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ТА\Turbo\Info\"/>
    </mc:Choice>
  </mc:AlternateContent>
  <bookViews>
    <workbookView xWindow="0" yWindow="0" windowWidth="28800" windowHeight="11805"/>
  </bookViews>
  <sheets>
    <sheet name="Лист1" sheetId="1" r:id="rId1"/>
  </sheets>
  <definedNames>
    <definedName name="_xlnm._FilterDatabase" localSheetId="0" hidden="1">Лист1!$A$1:$E$458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<sst xmlns="http://schemas.openxmlformats.org/spreadsheetml/2006/main" count="2291" uniqueCount="1651">
  <si>
    <t>1352663</t>
  </si>
  <si>
    <t>PTR1001</t>
  </si>
  <si>
    <t>1352664</t>
  </si>
  <si>
    <t>PTR1002</t>
  </si>
  <si>
    <t>1352665</t>
  </si>
  <si>
    <t>PTR1003</t>
  </si>
  <si>
    <t>1352666</t>
  </si>
  <si>
    <t>PTR1004</t>
  </si>
  <si>
    <t>1352667</t>
  </si>
  <si>
    <t>PTR1005</t>
  </si>
  <si>
    <t>1352668</t>
  </si>
  <si>
    <t>PTR1006</t>
  </si>
  <si>
    <t>1352669</t>
  </si>
  <si>
    <t>PTR1007</t>
  </si>
  <si>
    <t>1352670</t>
  </si>
  <si>
    <t>PTR1008</t>
  </si>
  <si>
    <t>1352671</t>
  </si>
  <si>
    <t>PTR1009</t>
  </si>
  <si>
    <t>1352672</t>
  </si>
  <si>
    <t>PTR1010</t>
  </si>
  <si>
    <t>1352673</t>
  </si>
  <si>
    <t>PTR1011</t>
  </si>
  <si>
    <t>1352674</t>
  </si>
  <si>
    <t>PTR1012</t>
  </si>
  <si>
    <t>1352675</t>
  </si>
  <si>
    <t>PTR1013</t>
  </si>
  <si>
    <t>1352676</t>
  </si>
  <si>
    <t>PTR1014</t>
  </si>
  <si>
    <t>1352677</t>
  </si>
  <si>
    <t>PTR1015</t>
  </si>
  <si>
    <t>1352678</t>
  </si>
  <si>
    <t>PTR1016</t>
  </si>
  <si>
    <t>1352679</t>
  </si>
  <si>
    <t>PTR1017</t>
  </si>
  <si>
    <t>1352680</t>
  </si>
  <si>
    <t>PTR1018</t>
  </si>
  <si>
    <t>1352681</t>
  </si>
  <si>
    <t>PTR1019</t>
  </si>
  <si>
    <t>1352682</t>
  </si>
  <si>
    <t>PTR1020</t>
  </si>
  <si>
    <t>1352683</t>
  </si>
  <si>
    <t>PTR1021</t>
  </si>
  <si>
    <t>1352684</t>
  </si>
  <si>
    <t>PTR1022</t>
  </si>
  <si>
    <t>1352685</t>
  </si>
  <si>
    <t>PTR1023</t>
  </si>
  <si>
    <t>1352686</t>
  </si>
  <si>
    <t>PTR1024</t>
  </si>
  <si>
    <t>1352687</t>
  </si>
  <si>
    <t>PTR1025</t>
  </si>
  <si>
    <t>1352688</t>
  </si>
  <si>
    <t>PTR1026</t>
  </si>
  <si>
    <t>1352689</t>
  </si>
  <si>
    <t>PTR1027</t>
  </si>
  <si>
    <t>1352690</t>
  </si>
  <si>
    <t>PTR1028</t>
  </si>
  <si>
    <t>1352691</t>
  </si>
  <si>
    <t>PTR1029</t>
  </si>
  <si>
    <t>1352692</t>
  </si>
  <si>
    <t>PTR1030</t>
  </si>
  <si>
    <t>1352693</t>
  </si>
  <si>
    <t>PTR1031</t>
  </si>
  <si>
    <t>1352694</t>
  </si>
  <si>
    <t>PTR1032</t>
  </si>
  <si>
    <t>1352695</t>
  </si>
  <si>
    <t>PTR1033</t>
  </si>
  <si>
    <t>1352696</t>
  </si>
  <si>
    <t>PTR1034</t>
  </si>
  <si>
    <t>1352697</t>
  </si>
  <si>
    <t>PTR1035</t>
  </si>
  <si>
    <t>1352698</t>
  </si>
  <si>
    <t>PTR1036</t>
  </si>
  <si>
    <t>1352699</t>
  </si>
  <si>
    <t>PTR1037</t>
  </si>
  <si>
    <t>1352700</t>
  </si>
  <si>
    <t>PTR1038</t>
  </si>
  <si>
    <t>1352701</t>
  </si>
  <si>
    <t>PTR1039</t>
  </si>
  <si>
    <t>1352702</t>
  </si>
  <si>
    <t>PTR1040</t>
  </si>
  <si>
    <t>1352703</t>
  </si>
  <si>
    <t>PTR1041</t>
  </si>
  <si>
    <t>1352704</t>
  </si>
  <si>
    <t>PTR1042</t>
  </si>
  <si>
    <t>1352705</t>
  </si>
  <si>
    <t>PTR1043</t>
  </si>
  <si>
    <t>1352706</t>
  </si>
  <si>
    <t>PTR1044</t>
  </si>
  <si>
    <t>1352707</t>
  </si>
  <si>
    <t>PTR1045</t>
  </si>
  <si>
    <t>1352708</t>
  </si>
  <si>
    <t>PTR1046</t>
  </si>
  <si>
    <t>1352709</t>
  </si>
  <si>
    <t>PTR1047</t>
  </si>
  <si>
    <t>1352710</t>
  </si>
  <si>
    <t>PTR1048</t>
  </si>
  <si>
    <t>1352711</t>
  </si>
  <si>
    <t>PTR1049</t>
  </si>
  <si>
    <t>1352712</t>
  </si>
  <si>
    <t>PTR1050</t>
  </si>
  <si>
    <t>1352713</t>
  </si>
  <si>
    <t>PTR1051</t>
  </si>
  <si>
    <t>1352714</t>
  </si>
  <si>
    <t>PTR1052</t>
  </si>
  <si>
    <t>1352715</t>
  </si>
  <si>
    <t>PTR1053</t>
  </si>
  <si>
    <t>1352716</t>
  </si>
  <si>
    <t>PTR1054</t>
  </si>
  <si>
    <t>1352717</t>
  </si>
  <si>
    <t>PTR1055</t>
  </si>
  <si>
    <t>1352718</t>
  </si>
  <si>
    <t>PTR1056</t>
  </si>
  <si>
    <t>1352719</t>
  </si>
  <si>
    <t>PTR1057</t>
  </si>
  <si>
    <t>1352720</t>
  </si>
  <si>
    <t>PTR1058</t>
  </si>
  <si>
    <t>1352721</t>
  </si>
  <si>
    <t>PTR1059</t>
  </si>
  <si>
    <t>1352722</t>
  </si>
  <si>
    <t>PTR1060</t>
  </si>
  <si>
    <t>1352723</t>
  </si>
  <si>
    <t>PTR1061</t>
  </si>
  <si>
    <t>1352724</t>
  </si>
  <si>
    <t>PTR1062</t>
  </si>
  <si>
    <t>1352725</t>
  </si>
  <si>
    <t>PTR1063</t>
  </si>
  <si>
    <t>1352726</t>
  </si>
  <si>
    <t>PTR1064</t>
  </si>
  <si>
    <t>1352727</t>
  </si>
  <si>
    <t>PTR1065</t>
  </si>
  <si>
    <t>1352728</t>
  </si>
  <si>
    <t>PTR1066</t>
  </si>
  <si>
    <t>1352729</t>
  </si>
  <si>
    <t>PTR1067</t>
  </si>
  <si>
    <t>1352730</t>
  </si>
  <si>
    <t>PTR1068</t>
  </si>
  <si>
    <t>1352731</t>
  </si>
  <si>
    <t>PTR2101</t>
  </si>
  <si>
    <t>1352733</t>
  </si>
  <si>
    <t>PTR2103</t>
  </si>
  <si>
    <t>1352734</t>
  </si>
  <si>
    <t>PTR2104</t>
  </si>
  <si>
    <t>1352735</t>
  </si>
  <si>
    <t>PTR2105</t>
  </si>
  <si>
    <t>1352736</t>
  </si>
  <si>
    <t>PTR2106</t>
  </si>
  <si>
    <t>1352737</t>
  </si>
  <si>
    <t>PTR2107</t>
  </si>
  <si>
    <t>1352738</t>
  </si>
  <si>
    <t>PTR2108</t>
  </si>
  <si>
    <t>1352739</t>
  </si>
  <si>
    <t>PTR2109</t>
  </si>
  <si>
    <t>1352740</t>
  </si>
  <si>
    <t>PTR2110</t>
  </si>
  <si>
    <t>1352741</t>
  </si>
  <si>
    <t>PTR2111</t>
  </si>
  <si>
    <t>1352742</t>
  </si>
  <si>
    <t>PTR2112</t>
  </si>
  <si>
    <t>1352743</t>
  </si>
  <si>
    <t>PTR2113</t>
  </si>
  <si>
    <t>1352744</t>
  </si>
  <si>
    <t>PTR2114</t>
  </si>
  <si>
    <t>1352745</t>
  </si>
  <si>
    <t>PTR2115</t>
  </si>
  <si>
    <t>1352746</t>
  </si>
  <si>
    <t>PTR2116</t>
  </si>
  <si>
    <t>1352747</t>
  </si>
  <si>
    <t>PTR2117</t>
  </si>
  <si>
    <t>1352748</t>
  </si>
  <si>
    <t>PTR2118</t>
  </si>
  <si>
    <t>1352749</t>
  </si>
  <si>
    <t>PTR2119</t>
  </si>
  <si>
    <t>1352750</t>
  </si>
  <si>
    <t>PTR2120</t>
  </si>
  <si>
    <t>1352751</t>
  </si>
  <si>
    <t>PTR2121</t>
  </si>
  <si>
    <t>1352752</t>
  </si>
  <si>
    <t>PTR2122</t>
  </si>
  <si>
    <t>1352753</t>
  </si>
  <si>
    <t>PTR2123</t>
  </si>
  <si>
    <t>1329996</t>
  </si>
  <si>
    <t>PTR2201</t>
  </si>
  <si>
    <t>1353109</t>
  </si>
  <si>
    <t>PTR2202</t>
  </si>
  <si>
    <t>1353110</t>
  </si>
  <si>
    <t>PTR2203</t>
  </si>
  <si>
    <t>1353111</t>
  </si>
  <si>
    <t>PTR2204</t>
  </si>
  <si>
    <t>1353112</t>
  </si>
  <si>
    <t>PTR2205</t>
  </si>
  <si>
    <t>1353113</t>
  </si>
  <si>
    <t>PTR2211</t>
  </si>
  <si>
    <t>1353114</t>
  </si>
  <si>
    <t>PTR2212</t>
  </si>
  <si>
    <t>1353116</t>
  </si>
  <si>
    <t>PTR2206</t>
  </si>
  <si>
    <t>1353117</t>
  </si>
  <si>
    <t>PTR2207</t>
  </si>
  <si>
    <t>1353118</t>
  </si>
  <si>
    <t>PTR2208</t>
  </si>
  <si>
    <t>1353119</t>
  </si>
  <si>
    <t>PTR2209</t>
  </si>
  <si>
    <t>1353120</t>
  </si>
  <si>
    <t>PTR2210</t>
  </si>
  <si>
    <t>1352951</t>
  </si>
  <si>
    <t>PTR9201</t>
  </si>
  <si>
    <t>1352952</t>
  </si>
  <si>
    <t>PTR9202</t>
  </si>
  <si>
    <t>1352953</t>
  </si>
  <si>
    <t>PTR9203</t>
  </si>
  <si>
    <t>1352956</t>
  </si>
  <si>
    <t>PTR9204</t>
  </si>
  <si>
    <t>1352957</t>
  </si>
  <si>
    <t>PTR9205</t>
  </si>
  <si>
    <t>1353121</t>
  </si>
  <si>
    <t>PTR9206</t>
  </si>
  <si>
    <t>1353122</t>
  </si>
  <si>
    <t>PTR9207</t>
  </si>
  <si>
    <t>1352754</t>
  </si>
  <si>
    <t>PTR3001</t>
  </si>
  <si>
    <t>1352755</t>
  </si>
  <si>
    <t>PTR3002</t>
  </si>
  <si>
    <t>1352756</t>
  </si>
  <si>
    <t>PTR3003</t>
  </si>
  <si>
    <t>1352757</t>
  </si>
  <si>
    <t>PTR3004</t>
  </si>
  <si>
    <t>1352758</t>
  </si>
  <si>
    <t>PTR3005</t>
  </si>
  <si>
    <t>1352759</t>
  </si>
  <si>
    <t>PTR3006</t>
  </si>
  <si>
    <t>1352760</t>
  </si>
  <si>
    <t>PTR3007</t>
  </si>
  <si>
    <t>1352761</t>
  </si>
  <si>
    <t>PTR3008</t>
  </si>
  <si>
    <t>1352762</t>
  </si>
  <si>
    <t>PTR3009</t>
  </si>
  <si>
    <t>1352763</t>
  </si>
  <si>
    <t>PTR3010</t>
  </si>
  <si>
    <t>1352764</t>
  </si>
  <si>
    <t>PTR3011</t>
  </si>
  <si>
    <t>1352765</t>
  </si>
  <si>
    <t>PTR3012</t>
  </si>
  <si>
    <t>1352766</t>
  </si>
  <si>
    <t>PTR3013</t>
  </si>
  <si>
    <t>1352767</t>
  </si>
  <si>
    <t>PTR3014</t>
  </si>
  <si>
    <t>1352768</t>
  </si>
  <si>
    <t>PTR3015</t>
  </si>
  <si>
    <t>1352769</t>
  </si>
  <si>
    <t>PTR3016</t>
  </si>
  <si>
    <t>1352770</t>
  </si>
  <si>
    <t>PTR3017</t>
  </si>
  <si>
    <t>1352771</t>
  </si>
  <si>
    <t>PTR3018</t>
  </si>
  <si>
    <t>1352772</t>
  </si>
  <si>
    <t>PTR3019</t>
  </si>
  <si>
    <t>1352773</t>
  </si>
  <si>
    <t>PTR3020</t>
  </si>
  <si>
    <t>1352774</t>
  </si>
  <si>
    <t>PTR3021</t>
  </si>
  <si>
    <t>1352775</t>
  </si>
  <si>
    <t>PTR3022</t>
  </si>
  <si>
    <t>1352776</t>
  </si>
  <si>
    <t>PTR3023</t>
  </si>
  <si>
    <t>1352777</t>
  </si>
  <si>
    <t>PTR3024</t>
  </si>
  <si>
    <t>1352818</t>
  </si>
  <si>
    <t>PTR4001</t>
  </si>
  <si>
    <t>1352819</t>
  </si>
  <si>
    <t>PTR4002</t>
  </si>
  <si>
    <t>1352820</t>
  </si>
  <si>
    <t>PTR4003</t>
  </si>
  <si>
    <t>1352821</t>
  </si>
  <si>
    <t>PTR4004</t>
  </si>
  <si>
    <t>1352822</t>
  </si>
  <si>
    <t>PTR4005</t>
  </si>
  <si>
    <t>1352823</t>
  </si>
  <si>
    <t>PTR4006</t>
  </si>
  <si>
    <t>1352824</t>
  </si>
  <si>
    <t>PTR4007</t>
  </si>
  <si>
    <t>1352825</t>
  </si>
  <si>
    <t>PTR4008</t>
  </si>
  <si>
    <t>1352826</t>
  </si>
  <si>
    <t>PTR4009</t>
  </si>
  <si>
    <t>1352827</t>
  </si>
  <si>
    <t>PTR4010</t>
  </si>
  <si>
    <t>1352828</t>
  </si>
  <si>
    <t>PTR4011</t>
  </si>
  <si>
    <t>1352829</t>
  </si>
  <si>
    <t>PTR4012</t>
  </si>
  <si>
    <t>1352830</t>
  </si>
  <si>
    <t>PTR4013</t>
  </si>
  <si>
    <t>1352831</t>
  </si>
  <si>
    <t>PTR4014</t>
  </si>
  <si>
    <t>1352832</t>
  </si>
  <si>
    <t>PTR4015</t>
  </si>
  <si>
    <t>1352833</t>
  </si>
  <si>
    <t>PTR4016</t>
  </si>
  <si>
    <t>1352834</t>
  </si>
  <si>
    <t>PTR4017</t>
  </si>
  <si>
    <t>1352835</t>
  </si>
  <si>
    <t>PTR4018</t>
  </si>
  <si>
    <t>1352836</t>
  </si>
  <si>
    <t>PTR4019</t>
  </si>
  <si>
    <t>1352837</t>
  </si>
  <si>
    <t>PTR4020</t>
  </si>
  <si>
    <t>1352838</t>
  </si>
  <si>
    <t>PTR4021</t>
  </si>
  <si>
    <t>1352839</t>
  </si>
  <si>
    <t>PTR4022</t>
  </si>
  <si>
    <t>1352840</t>
  </si>
  <si>
    <t>PTR4023</t>
  </si>
  <si>
    <t>1352841</t>
  </si>
  <si>
    <t>PTR4024</t>
  </si>
  <si>
    <t>1352842</t>
  </si>
  <si>
    <t>PTR4025</t>
  </si>
  <si>
    <t>1352843</t>
  </si>
  <si>
    <t>PTR4026</t>
  </si>
  <si>
    <t>1352844</t>
  </si>
  <si>
    <t>PTR4027</t>
  </si>
  <si>
    <t>1352845</t>
  </si>
  <si>
    <t>PTR4028</t>
  </si>
  <si>
    <t>1352846</t>
  </si>
  <si>
    <t>PTR4029</t>
  </si>
  <si>
    <t>1352847</t>
  </si>
  <si>
    <t>PTR4030</t>
  </si>
  <si>
    <t>1352848</t>
  </si>
  <si>
    <t>PTR4031</t>
  </si>
  <si>
    <t>1352849</t>
  </si>
  <si>
    <t>PTR4032</t>
  </si>
  <si>
    <t>1352850</t>
  </si>
  <si>
    <t>PTR4033</t>
  </si>
  <si>
    <t>1352851</t>
  </si>
  <si>
    <t>PTR5001</t>
  </si>
  <si>
    <t>1352852</t>
  </si>
  <si>
    <t>PTR5002</t>
  </si>
  <si>
    <t>1352853</t>
  </si>
  <si>
    <t>PTR5003</t>
  </si>
  <si>
    <t>1352854</t>
  </si>
  <si>
    <t>PTR5004</t>
  </si>
  <si>
    <t>1352855</t>
  </si>
  <si>
    <t>PTR5005</t>
  </si>
  <si>
    <t>1352856</t>
  </si>
  <si>
    <t>PTR5006</t>
  </si>
  <si>
    <t>1352857</t>
  </si>
  <si>
    <t>PTR5007</t>
  </si>
  <si>
    <t>1352858</t>
  </si>
  <si>
    <t>PTR5008</t>
  </si>
  <si>
    <t>1352859</t>
  </si>
  <si>
    <t>PTR5009</t>
  </si>
  <si>
    <t>1352860</t>
  </si>
  <si>
    <t>PTR5010</t>
  </si>
  <si>
    <t>1352861</t>
  </si>
  <si>
    <t>PTR5011</t>
  </si>
  <si>
    <t>1352862</t>
  </si>
  <si>
    <t>PTR5012</t>
  </si>
  <si>
    <t>1352863</t>
  </si>
  <si>
    <t>PTR5013</t>
  </si>
  <si>
    <t>1352864</t>
  </si>
  <si>
    <t>PTR5014</t>
  </si>
  <si>
    <t>1352865</t>
  </si>
  <si>
    <t>PTR5015</t>
  </si>
  <si>
    <t>1352866</t>
  </si>
  <si>
    <t>PTR5016</t>
  </si>
  <si>
    <t>1352867</t>
  </si>
  <si>
    <t>PTR5017</t>
  </si>
  <si>
    <t>1352868</t>
  </si>
  <si>
    <t>PTR5018</t>
  </si>
  <si>
    <t>1352869</t>
  </si>
  <si>
    <t>PTR5019</t>
  </si>
  <si>
    <t>1352870</t>
  </si>
  <si>
    <t>PTR5020</t>
  </si>
  <si>
    <t>1352871</t>
  </si>
  <si>
    <t>PTR5021</t>
  </si>
  <si>
    <t>1352872</t>
  </si>
  <si>
    <t>PTR5022</t>
  </si>
  <si>
    <t>1352873</t>
  </si>
  <si>
    <t>PTR5023</t>
  </si>
  <si>
    <t>1352874</t>
  </si>
  <si>
    <t>PTR5024</t>
  </si>
  <si>
    <t>1352875</t>
  </si>
  <si>
    <t>PTR5025</t>
  </si>
  <si>
    <t>1352876</t>
  </si>
  <si>
    <t>PTR5026</t>
  </si>
  <si>
    <t>1352877</t>
  </si>
  <si>
    <t>PTR5027</t>
  </si>
  <si>
    <t>1352878</t>
  </si>
  <si>
    <t>PTR5028</t>
  </si>
  <si>
    <t>1352879</t>
  </si>
  <si>
    <t>PTR5029</t>
  </si>
  <si>
    <t>1352880</t>
  </si>
  <si>
    <t>PTR5030</t>
  </si>
  <si>
    <t>1352881</t>
  </si>
  <si>
    <t>PTR5031</t>
  </si>
  <si>
    <t>1352882</t>
  </si>
  <si>
    <t>PTR5032</t>
  </si>
  <si>
    <t>1352883</t>
  </si>
  <si>
    <t>PTR5033</t>
  </si>
  <si>
    <t>1352884</t>
  </si>
  <si>
    <t>PTR5034</t>
  </si>
  <si>
    <t>1352885</t>
  </si>
  <si>
    <t>PTR5035</t>
  </si>
  <si>
    <t>1352886</t>
  </si>
  <si>
    <t>PTR5036</t>
  </si>
  <si>
    <t>1352887</t>
  </si>
  <si>
    <t>PTR5037</t>
  </si>
  <si>
    <t>1352888</t>
  </si>
  <si>
    <t>PTR5038</t>
  </si>
  <si>
    <t>1352889</t>
  </si>
  <si>
    <t>PTR5039</t>
  </si>
  <si>
    <t>1352890</t>
  </si>
  <si>
    <t>PTR5040</t>
  </si>
  <si>
    <t>1352891</t>
  </si>
  <si>
    <t>PTR5041</t>
  </si>
  <si>
    <t>1352892</t>
  </si>
  <si>
    <t>PTR5042</t>
  </si>
  <si>
    <t>1352893</t>
  </si>
  <si>
    <t>PTR5043</t>
  </si>
  <si>
    <t>1352894</t>
  </si>
  <si>
    <t>PTR5044</t>
  </si>
  <si>
    <t>1352895</t>
  </si>
  <si>
    <t>PTR5045</t>
  </si>
  <si>
    <t>1352896</t>
  </si>
  <si>
    <t>PTR5046</t>
  </si>
  <si>
    <t>1352897</t>
  </si>
  <si>
    <t>PTR5047</t>
  </si>
  <si>
    <t>1352898</t>
  </si>
  <si>
    <t>PTR5048</t>
  </si>
  <si>
    <t>1352899</t>
  </si>
  <si>
    <t>PTR5049</t>
  </si>
  <si>
    <t>1352900</t>
  </si>
  <si>
    <t>PTR5050</t>
  </si>
  <si>
    <t>1352901</t>
  </si>
  <si>
    <t>PTR6001</t>
  </si>
  <si>
    <t>1352902</t>
  </si>
  <si>
    <t>PTR6002</t>
  </si>
  <si>
    <t>1352903</t>
  </si>
  <si>
    <t>PTR6003</t>
  </si>
  <si>
    <t>1352904</t>
  </si>
  <si>
    <t>PTR6004</t>
  </si>
  <si>
    <t>1352905</t>
  </si>
  <si>
    <t>PTR6005</t>
  </si>
  <si>
    <t>1352906</t>
  </si>
  <si>
    <t>PTR6006</t>
  </si>
  <si>
    <t>1352907</t>
  </si>
  <si>
    <t>PTR6007</t>
  </si>
  <si>
    <t>1352908</t>
  </si>
  <si>
    <t>PTR6008</t>
  </si>
  <si>
    <t>1352909</t>
  </si>
  <si>
    <t>PTR6009</t>
  </si>
  <si>
    <t>1352910</t>
  </si>
  <si>
    <t>PTR6010</t>
  </si>
  <si>
    <t>1352911</t>
  </si>
  <si>
    <t>PTR6011</t>
  </si>
  <si>
    <t>1352912</t>
  </si>
  <si>
    <t>PTR6012</t>
  </si>
  <si>
    <t>1352913</t>
  </si>
  <si>
    <t>PTR6013</t>
  </si>
  <si>
    <t>1352914</t>
  </si>
  <si>
    <t>PTR6014</t>
  </si>
  <si>
    <t>1352915</t>
  </si>
  <si>
    <t>PTR6015</t>
  </si>
  <si>
    <t>1352916</t>
  </si>
  <si>
    <t>PTR6016</t>
  </si>
  <si>
    <t>1352917</t>
  </si>
  <si>
    <t>PTR6017</t>
  </si>
  <si>
    <t>1352918</t>
  </si>
  <si>
    <t>PTR6018</t>
  </si>
  <si>
    <t>1352919</t>
  </si>
  <si>
    <t>PTR6019</t>
  </si>
  <si>
    <t>1352920</t>
  </si>
  <si>
    <t>PTR6020</t>
  </si>
  <si>
    <t>1352921</t>
  </si>
  <si>
    <t>PTR6021</t>
  </si>
  <si>
    <t>1352922</t>
  </si>
  <si>
    <t>PTR6022</t>
  </si>
  <si>
    <t>1352923</t>
  </si>
  <si>
    <t>PTR6023</t>
  </si>
  <si>
    <t>1352924</t>
  </si>
  <si>
    <t>PTR6024</t>
  </si>
  <si>
    <t>1352925</t>
  </si>
  <si>
    <t>PTR6025</t>
  </si>
  <si>
    <t>1352926</t>
  </si>
  <si>
    <t>PTR6026</t>
  </si>
  <si>
    <t>1352927</t>
  </si>
  <si>
    <t>PTR6027</t>
  </si>
  <si>
    <t>1352928</t>
  </si>
  <si>
    <t>PTR6028</t>
  </si>
  <si>
    <t>1352929</t>
  </si>
  <si>
    <t>PTR6029</t>
  </si>
  <si>
    <t>1352930</t>
  </si>
  <si>
    <t>PTR6030</t>
  </si>
  <si>
    <t>1352931</t>
  </si>
  <si>
    <t>PTR6031</t>
  </si>
  <si>
    <t>1352932</t>
  </si>
  <si>
    <t>PTR6032</t>
  </si>
  <si>
    <t>1352933</t>
  </si>
  <si>
    <t>PTR6033</t>
  </si>
  <si>
    <t>1352934</t>
  </si>
  <si>
    <t>PTR6034</t>
  </si>
  <si>
    <t>1352935</t>
  </si>
  <si>
    <t>PTR6035</t>
  </si>
  <si>
    <t>1352936</t>
  </si>
  <si>
    <t>PTR6036</t>
  </si>
  <si>
    <t>1352937</t>
  </si>
  <si>
    <t>PTR6037</t>
  </si>
  <si>
    <t>1352938</t>
  </si>
  <si>
    <t>PTR6038</t>
  </si>
  <si>
    <t>1352939</t>
  </si>
  <si>
    <t>PTR6039</t>
  </si>
  <si>
    <t>1352940</t>
  </si>
  <si>
    <t>PTR6040</t>
  </si>
  <si>
    <t>1352941</t>
  </si>
  <si>
    <t>PTR6041</t>
  </si>
  <si>
    <t>1352942</t>
  </si>
  <si>
    <t>PTR6042</t>
  </si>
  <si>
    <t>1352943</t>
  </si>
  <si>
    <t>PTR6043</t>
  </si>
  <si>
    <t>1352944</t>
  </si>
  <si>
    <t>PTR6044</t>
  </si>
  <si>
    <t>1352945</t>
  </si>
  <si>
    <t>PTR6045</t>
  </si>
  <si>
    <t>1352946</t>
  </si>
  <si>
    <t>PTR6046</t>
  </si>
  <si>
    <t>1352947</t>
  </si>
  <si>
    <t>PTR6047</t>
  </si>
  <si>
    <t>1352948</t>
  </si>
  <si>
    <t>PTR6048</t>
  </si>
  <si>
    <t>1352949</t>
  </si>
  <si>
    <t>PTR6049</t>
  </si>
  <si>
    <t>1352950</t>
  </si>
  <si>
    <t>PTR6050</t>
  </si>
  <si>
    <t>1352958</t>
  </si>
  <si>
    <t>PTR7101</t>
  </si>
  <si>
    <t>1352959</t>
  </si>
  <si>
    <t>PTR7102</t>
  </si>
  <si>
    <t>1352960</t>
  </si>
  <si>
    <t>PTR7103</t>
  </si>
  <si>
    <t>1352961</t>
  </si>
  <si>
    <t>PTR7104</t>
  </si>
  <si>
    <t>1352962</t>
  </si>
  <si>
    <t>PTR7105</t>
  </si>
  <si>
    <t>1352963</t>
  </si>
  <si>
    <t>PTR7106</t>
  </si>
  <si>
    <t>1352964</t>
  </si>
  <si>
    <t>PTR7107</t>
  </si>
  <si>
    <t>1352965</t>
  </si>
  <si>
    <t>PTR7108</t>
  </si>
  <si>
    <t>1352966</t>
  </si>
  <si>
    <t>PTR7109</t>
  </si>
  <si>
    <t>1352967</t>
  </si>
  <si>
    <t>PTR7110</t>
  </si>
  <si>
    <t>1352968</t>
  </si>
  <si>
    <t>PTR7111</t>
  </si>
  <si>
    <t>1352969</t>
  </si>
  <si>
    <t>PTR7112</t>
  </si>
  <si>
    <t>1352970</t>
  </si>
  <si>
    <t>PTR7113</t>
  </si>
  <si>
    <t>1352971</t>
  </si>
  <si>
    <t>PTR7114</t>
  </si>
  <si>
    <t>1352972</t>
  </si>
  <si>
    <t>PTR7115</t>
  </si>
  <si>
    <t>1352973</t>
  </si>
  <si>
    <t>PTR7116</t>
  </si>
  <si>
    <t>1352974</t>
  </si>
  <si>
    <t>PTR7117</t>
  </si>
  <si>
    <t>1352975</t>
  </si>
  <si>
    <t>PTR7118</t>
  </si>
  <si>
    <t>1352976</t>
  </si>
  <si>
    <t>PTR7119</t>
  </si>
  <si>
    <t>1352977</t>
  </si>
  <si>
    <t>PTR7120</t>
  </si>
  <si>
    <t>1352978</t>
  </si>
  <si>
    <t>PTR7121</t>
  </si>
  <si>
    <t>1352979</t>
  </si>
  <si>
    <t>PTR7122</t>
  </si>
  <si>
    <t>1352980</t>
  </si>
  <si>
    <t>PTR7123</t>
  </si>
  <si>
    <t>1352981</t>
  </si>
  <si>
    <t>PTR7124</t>
  </si>
  <si>
    <t>1352982</t>
  </si>
  <si>
    <t>PTR7125</t>
  </si>
  <si>
    <t>1352983</t>
  </si>
  <si>
    <t>PTR7126</t>
  </si>
  <si>
    <t>1352984</t>
  </si>
  <si>
    <t>PTR7127</t>
  </si>
  <si>
    <t>1352985</t>
  </si>
  <si>
    <t>PTR7128</t>
  </si>
  <si>
    <t>1352986</t>
  </si>
  <si>
    <t>PTR7129</t>
  </si>
  <si>
    <t>1352987</t>
  </si>
  <si>
    <t>PTR7130</t>
  </si>
  <si>
    <t>1352988</t>
  </si>
  <si>
    <t>PTR7301</t>
  </si>
  <si>
    <t>1352989</t>
  </si>
  <si>
    <t>PTR7302</t>
  </si>
  <si>
    <t>1352990</t>
  </si>
  <si>
    <t>PTR7303</t>
  </si>
  <si>
    <t>1352991</t>
  </si>
  <si>
    <t>PTR7304</t>
  </si>
  <si>
    <t>1352992</t>
  </si>
  <si>
    <t>PTR7305</t>
  </si>
  <si>
    <t>1352993</t>
  </si>
  <si>
    <t>PTR7306</t>
  </si>
  <si>
    <t>1352994</t>
  </si>
  <si>
    <t>PTR7307</t>
  </si>
  <si>
    <t>1352995</t>
  </si>
  <si>
    <t>PTR7308</t>
  </si>
  <si>
    <t>1352996</t>
  </si>
  <si>
    <t>PTR7309</t>
  </si>
  <si>
    <t>1352997</t>
  </si>
  <si>
    <t>PTR7310</t>
  </si>
  <si>
    <t>1352998</t>
  </si>
  <si>
    <t>PTR7311</t>
  </si>
  <si>
    <t>1352999</t>
  </si>
  <si>
    <t>PTR7312</t>
  </si>
  <si>
    <t>1353000</t>
  </si>
  <si>
    <t>PTR7313</t>
  </si>
  <si>
    <t>1353001</t>
  </si>
  <si>
    <t>PTR7314</t>
  </si>
  <si>
    <t>1353002</t>
  </si>
  <si>
    <t>PTR7315</t>
  </si>
  <si>
    <t>1353003</t>
  </si>
  <si>
    <t>PTR7316</t>
  </si>
  <si>
    <t>1353004</t>
  </si>
  <si>
    <t>PTR8101</t>
  </si>
  <si>
    <t>1353005</t>
  </si>
  <si>
    <t>PTR8102</t>
  </si>
  <si>
    <t>1353006</t>
  </si>
  <si>
    <t>PTR8103</t>
  </si>
  <si>
    <t>1353007</t>
  </si>
  <si>
    <t>PTR8104</t>
  </si>
  <si>
    <t>1353008</t>
  </si>
  <si>
    <t>PTR8105</t>
  </si>
  <si>
    <t>1353009</t>
  </si>
  <si>
    <t>PTR8106</t>
  </si>
  <si>
    <t>1353010</t>
  </si>
  <si>
    <t>PTR8107</t>
  </si>
  <si>
    <t>1353011</t>
  </si>
  <si>
    <t>PTR8108</t>
  </si>
  <si>
    <t>1353012</t>
  </si>
  <si>
    <t>PTR8109</t>
  </si>
  <si>
    <t>1353013</t>
  </si>
  <si>
    <t>PTR8110</t>
  </si>
  <si>
    <t>1353014</t>
  </si>
  <si>
    <t>PTR8111</t>
  </si>
  <si>
    <t>1353015</t>
  </si>
  <si>
    <t>PTR8112</t>
  </si>
  <si>
    <t>1353016</t>
  </si>
  <si>
    <t>PTR8113</t>
  </si>
  <si>
    <t>1353017</t>
  </si>
  <si>
    <t>PTR8114</t>
  </si>
  <si>
    <t>1353018</t>
  </si>
  <si>
    <t>PTR8115</t>
  </si>
  <si>
    <t>1353019</t>
  </si>
  <si>
    <t>PTR8116</t>
  </si>
  <si>
    <t>1353020</t>
  </si>
  <si>
    <t>PTR8117</t>
  </si>
  <si>
    <t>1353021</t>
  </si>
  <si>
    <t>PTR8118</t>
  </si>
  <si>
    <t>1353022</t>
  </si>
  <si>
    <t>PTR8119</t>
  </si>
  <si>
    <t>1353023</t>
  </si>
  <si>
    <t>PTR8120</t>
  </si>
  <si>
    <t>1353024</t>
  </si>
  <si>
    <t>PTR8121</t>
  </si>
  <si>
    <t>1353025</t>
  </si>
  <si>
    <t>PTR8301</t>
  </si>
  <si>
    <t>1353026</t>
  </si>
  <si>
    <t>PTR8302</t>
  </si>
  <si>
    <t>1353027</t>
  </si>
  <si>
    <t>PTR8303</t>
  </si>
  <si>
    <t>1353028</t>
  </si>
  <si>
    <t>PTR8304</t>
  </si>
  <si>
    <t>1353029</t>
  </si>
  <si>
    <t>PTR8305</t>
  </si>
  <si>
    <t>1353030</t>
  </si>
  <si>
    <t>PTR8306</t>
  </si>
  <si>
    <t>1353031</t>
  </si>
  <si>
    <t>PTR8307</t>
  </si>
  <si>
    <t>1353032</t>
  </si>
  <si>
    <t>PTR8308</t>
  </si>
  <si>
    <t>1353033</t>
  </si>
  <si>
    <t>PTR8309</t>
  </si>
  <si>
    <t>1353034</t>
  </si>
  <si>
    <t>PTR8310</t>
  </si>
  <si>
    <t>1353035</t>
  </si>
  <si>
    <t>PTR8311</t>
  </si>
  <si>
    <t>1353036</t>
  </si>
  <si>
    <t>PTR8312</t>
  </si>
  <si>
    <t>1353037</t>
  </si>
  <si>
    <t>PTR8501</t>
  </si>
  <si>
    <t>1353038</t>
  </si>
  <si>
    <t>PTR8502</t>
  </si>
  <si>
    <t>1353039</t>
  </si>
  <si>
    <t>PTR8503</t>
  </si>
  <si>
    <t>1353040</t>
  </si>
  <si>
    <t>PTR8504</t>
  </si>
  <si>
    <t>1353041</t>
  </si>
  <si>
    <t>PTR8505</t>
  </si>
  <si>
    <t>1353042</t>
  </si>
  <si>
    <t>PTR8506</t>
  </si>
  <si>
    <t>1353043</t>
  </si>
  <si>
    <t>PTR8507</t>
  </si>
  <si>
    <t>1353044</t>
  </si>
  <si>
    <t>PTR8508</t>
  </si>
  <si>
    <t>1353045</t>
  </si>
  <si>
    <t>PTR8509</t>
  </si>
  <si>
    <t>1353046</t>
  </si>
  <si>
    <t>PTR8510</t>
  </si>
  <si>
    <t>1353047</t>
  </si>
  <si>
    <t>PTR8511</t>
  </si>
  <si>
    <t>1353048</t>
  </si>
  <si>
    <t>PTR8512</t>
  </si>
  <si>
    <t>1353049</t>
  </si>
  <si>
    <t>PTR8513</t>
  </si>
  <si>
    <t>1353050</t>
  </si>
  <si>
    <t>PTR8514</t>
  </si>
  <si>
    <t>1353051</t>
  </si>
  <si>
    <t>PTR8515</t>
  </si>
  <si>
    <t>1353052</t>
  </si>
  <si>
    <t>PTR8516</t>
  </si>
  <si>
    <t>1353053</t>
  </si>
  <si>
    <t>PTR8517</t>
  </si>
  <si>
    <t>1353054</t>
  </si>
  <si>
    <t>PTR8518</t>
  </si>
  <si>
    <t>1353055</t>
  </si>
  <si>
    <t>PTR8519</t>
  </si>
  <si>
    <t>1353056</t>
  </si>
  <si>
    <t>PTR8520</t>
  </si>
  <si>
    <t>1353057</t>
  </si>
  <si>
    <t>PTR8521</t>
  </si>
  <si>
    <t>1353058</t>
  </si>
  <si>
    <t>PTR8522</t>
  </si>
  <si>
    <t>1353059</t>
  </si>
  <si>
    <t>PTR8523</t>
  </si>
  <si>
    <t>1353060</t>
  </si>
  <si>
    <t>PTR8524</t>
  </si>
  <si>
    <t>1353061</t>
  </si>
  <si>
    <t>PTR8525</t>
  </si>
  <si>
    <t>1353062</t>
  </si>
  <si>
    <t>PTR8526</t>
  </si>
  <si>
    <t>1353063</t>
  </si>
  <si>
    <t>PTR8701</t>
  </si>
  <si>
    <t>1353064</t>
  </si>
  <si>
    <t>PTR8702</t>
  </si>
  <si>
    <t>1353065</t>
  </si>
  <si>
    <t>PTR8703</t>
  </si>
  <si>
    <t>1353066</t>
  </si>
  <si>
    <t>PTR8704</t>
  </si>
  <si>
    <t>1353067</t>
  </si>
  <si>
    <t>PTR8705</t>
  </si>
  <si>
    <t>1353068</t>
  </si>
  <si>
    <t>PTR8706</t>
  </si>
  <si>
    <t>1353069</t>
  </si>
  <si>
    <t>PTR8707</t>
  </si>
  <si>
    <t>1353070</t>
  </si>
  <si>
    <t>PTR8708</t>
  </si>
  <si>
    <t>1353071</t>
  </si>
  <si>
    <t>PTR8709</t>
  </si>
  <si>
    <t>1353072</t>
  </si>
  <si>
    <t>PTR8710</t>
  </si>
  <si>
    <t>1353073</t>
  </si>
  <si>
    <t>PTR8711</t>
  </si>
  <si>
    <t>1353074</t>
  </si>
  <si>
    <t>PTR8712</t>
  </si>
  <si>
    <t>1353075</t>
  </si>
  <si>
    <t>PTR8713</t>
  </si>
  <si>
    <t>1353076</t>
  </si>
  <si>
    <t>PTR8714</t>
  </si>
  <si>
    <t>1353077</t>
  </si>
  <si>
    <t>PTR8715</t>
  </si>
  <si>
    <t>1353078</t>
  </si>
  <si>
    <t>PTR8716</t>
  </si>
  <si>
    <t>1353079</t>
  </si>
  <si>
    <t>PTR8717</t>
  </si>
  <si>
    <t>1353080</t>
  </si>
  <si>
    <t>PTR8718</t>
  </si>
  <si>
    <t>1353081</t>
  </si>
  <si>
    <t>PTR8719</t>
  </si>
  <si>
    <t>1353082</t>
  </si>
  <si>
    <t>PTR8720</t>
  </si>
  <si>
    <t>1353083</t>
  </si>
  <si>
    <t>PTR8721</t>
  </si>
  <si>
    <t>1353084</t>
  </si>
  <si>
    <t>PTR9001</t>
  </si>
  <si>
    <t>1353085</t>
  </si>
  <si>
    <t>PTR9002</t>
  </si>
  <si>
    <t>1353086</t>
  </si>
  <si>
    <t>PTR9003</t>
  </si>
  <si>
    <t>1353087</t>
  </si>
  <si>
    <t>PTR9004</t>
  </si>
  <si>
    <t>1353088</t>
  </si>
  <si>
    <t>PTR9005</t>
  </si>
  <si>
    <t>1353089</t>
  </si>
  <si>
    <t>PTR9006</t>
  </si>
  <si>
    <t>1353090</t>
  </si>
  <si>
    <t>PTR9021</t>
  </si>
  <si>
    <t>1353091</t>
  </si>
  <si>
    <t>PTR9022</t>
  </si>
  <si>
    <t>1353092</t>
  </si>
  <si>
    <t>PTR9023</t>
  </si>
  <si>
    <t>1353093</t>
  </si>
  <si>
    <t>PTR9024</t>
  </si>
  <si>
    <t>1353094</t>
  </si>
  <si>
    <t>PTR9025</t>
  </si>
  <si>
    <t>1353095</t>
  </si>
  <si>
    <t>PTR9051</t>
  </si>
  <si>
    <t>1353096</t>
  </si>
  <si>
    <t>PTR9052</t>
  </si>
  <si>
    <t>1353097</t>
  </si>
  <si>
    <t>PTR9053</t>
  </si>
  <si>
    <t>1353098</t>
  </si>
  <si>
    <t>PTR9054</t>
  </si>
  <si>
    <t>1353099</t>
  </si>
  <si>
    <t>PTR9055</t>
  </si>
  <si>
    <t>1353100</t>
  </si>
  <si>
    <t>PTR9056</t>
  </si>
  <si>
    <t>1353101</t>
  </si>
  <si>
    <t>PTR9057</t>
  </si>
  <si>
    <t>1353102</t>
  </si>
  <si>
    <t>PTR9058</t>
  </si>
  <si>
    <t>1353103</t>
  </si>
  <si>
    <t>PTR9059</t>
  </si>
  <si>
    <t>1353104</t>
  </si>
  <si>
    <t>PTR9091</t>
  </si>
  <si>
    <t>1353105</t>
  </si>
  <si>
    <t>PTR9092</t>
  </si>
  <si>
    <t>1353106</t>
  </si>
  <si>
    <t>PTR9093</t>
  </si>
  <si>
    <t>1352778</t>
  </si>
  <si>
    <t>PGT0001</t>
  </si>
  <si>
    <t>1352779</t>
  </si>
  <si>
    <t>PGT0002</t>
  </si>
  <si>
    <t>1352780</t>
  </si>
  <si>
    <t>PGT0003</t>
  </si>
  <si>
    <t>1352781</t>
  </si>
  <si>
    <t>PGT0004</t>
  </si>
  <si>
    <t>1352782</t>
  </si>
  <si>
    <t>PGT0005</t>
  </si>
  <si>
    <t>1352783</t>
  </si>
  <si>
    <t>PGT0006</t>
  </si>
  <si>
    <t>1352784</t>
  </si>
  <si>
    <t>PGT0007</t>
  </si>
  <si>
    <t>1352785</t>
  </si>
  <si>
    <t>PGT0008</t>
  </si>
  <si>
    <t>1352786</t>
  </si>
  <si>
    <t>PGT0009</t>
  </si>
  <si>
    <t>1352787</t>
  </si>
  <si>
    <t>PGT0010</t>
  </si>
  <si>
    <t>1352788</t>
  </si>
  <si>
    <t>PGT0011</t>
  </si>
  <si>
    <t>1352789</t>
  </si>
  <si>
    <t>PGT0012</t>
  </si>
  <si>
    <t>1352790</t>
  </si>
  <si>
    <t>PGT0013</t>
  </si>
  <si>
    <t>1352791</t>
  </si>
  <si>
    <t>PGT0014</t>
  </si>
  <si>
    <t>1352792</t>
  </si>
  <si>
    <t>PGT0015</t>
  </si>
  <si>
    <t>1352793</t>
  </si>
  <si>
    <t>PGT0016</t>
  </si>
  <si>
    <t>1352794</t>
  </si>
  <si>
    <t>PGT0017</t>
  </si>
  <si>
    <t>1352795</t>
  </si>
  <si>
    <t>PGT0018</t>
  </si>
  <si>
    <t>1352796</t>
  </si>
  <si>
    <t>PGT0019</t>
  </si>
  <si>
    <t>1352797</t>
  </si>
  <si>
    <t>PGT0020</t>
  </si>
  <si>
    <t>1352798</t>
  </si>
  <si>
    <t>PGT0021</t>
  </si>
  <si>
    <t>1352799</t>
  </si>
  <si>
    <t>PGT0022</t>
  </si>
  <si>
    <t>1352800</t>
  </si>
  <si>
    <t>PGT0023</t>
  </si>
  <si>
    <t>1352801</t>
  </si>
  <si>
    <t>PGT0024</t>
  </si>
  <si>
    <t>1352802</t>
  </si>
  <si>
    <t>PGT0025</t>
  </si>
  <si>
    <t>1352803</t>
  </si>
  <si>
    <t>PGT0026</t>
  </si>
  <si>
    <t>1352804</t>
  </si>
  <si>
    <t>PGT0027</t>
  </si>
  <si>
    <t>1352805</t>
  </si>
  <si>
    <t>PGT0028</t>
  </si>
  <si>
    <t>1352806</t>
  </si>
  <si>
    <t>PGT0029</t>
  </si>
  <si>
    <t>1352807</t>
  </si>
  <si>
    <t>PGT0030</t>
  </si>
  <si>
    <t>1352808</t>
  </si>
  <si>
    <t>PGT0031</t>
  </si>
  <si>
    <t>1352809</t>
  </si>
  <si>
    <t>PGT0032</t>
  </si>
  <si>
    <t>1352810</t>
  </si>
  <si>
    <t>PGT0033</t>
  </si>
  <si>
    <t>1352811</t>
  </si>
  <si>
    <t>PGT0034</t>
  </si>
  <si>
    <t>1352812</t>
  </si>
  <si>
    <t>PGT0035</t>
  </si>
  <si>
    <t>1352813</t>
  </si>
  <si>
    <t>PGT0036</t>
  </si>
  <si>
    <t>1352814</t>
  </si>
  <si>
    <t>PGT0037</t>
  </si>
  <si>
    <t>1352815</t>
  </si>
  <si>
    <t>PGT0038</t>
  </si>
  <si>
    <t>1352816</t>
  </si>
  <si>
    <t>PGT0039</t>
  </si>
  <si>
    <t>1352817</t>
  </si>
  <si>
    <t>PGT0040</t>
  </si>
  <si>
    <t>1353107</t>
  </si>
  <si>
    <t>PG3-0101</t>
  </si>
  <si>
    <t>1353108</t>
  </si>
  <si>
    <t>PG3-0102</t>
  </si>
  <si>
    <t>Картридж турбокомпрессора</t>
  </si>
  <si>
    <t>GARRETT GT1238S для SMART 0.6 2001&gt;</t>
  </si>
  <si>
    <t>GARRETT MGT1446MZGL для OPEL /CHEVROLET 1.4 Turbo (B14NET) 2010&gt;</t>
  </si>
  <si>
    <t>GARRETT GT1544V для PSA 1.6HDi (DV6TED4 /9HZ) 2005&gt;</t>
  </si>
  <si>
    <t>GARRETT GT1544V для VAG 1.9TDI 1996&gt;</t>
  </si>
  <si>
    <t>GARRETT GT1544Z для FORD 1.8TDDi 1999&gt;</t>
  </si>
  <si>
    <t>GARRETT GT1549P для FIAT 2.2JTD (4HW) 2002&gt;</t>
  </si>
  <si>
    <t>GARRETT GT1549S для RENAULT 1.9dCi (F9Q718) 2000&gt;</t>
  </si>
  <si>
    <t>GARRETT GT1646V для VAG 1.9TDI (BKC/BXE/BXF/BXJ) 2004&gt;</t>
  </si>
  <si>
    <t>GARRETT GT1749MV для OPEL/FIAT 1.9JTD 2006&gt;</t>
  </si>
  <si>
    <t>GARRETT GT1749S для HYUNDAI 2.5TD 2000&gt; / KIA 2.5D 2002&gt;</t>
  </si>
  <si>
    <t>GARRETT GT1749V для RENAULT 1.9dCi (F9Q680/F9Q820/F9Q826) 2003&gt;</t>
  </si>
  <si>
    <t>GARRETT GT1749V для VAG 1.9TDI 2000&gt;</t>
  </si>
  <si>
    <t>GARRETT GT1749V для TOYOTA 2.0 D4-D (1CD-FTV) 2002&gt;</t>
  </si>
  <si>
    <t>GARRETT GT1749V для MERCEDES Sprinter 2.2CDI (OM646) 2005&gt;</t>
  </si>
  <si>
    <t>GARRETT GT1749V/GT1549V для VAG 1.9TDI 1997&gt;</t>
  </si>
  <si>
    <t>GARRETT GT1749VA для VAG 2.0TDI (BKD/BMM) 2003&gt;</t>
  </si>
  <si>
    <t>GARRETT GT1749VA для VAG 2.0TDI 2006&gt;</t>
  </si>
  <si>
    <t>GARRETT GT1752S для KIA 2.5CRDi (D4CB) 2002&gt;</t>
  </si>
  <si>
    <t>GARRETT GT1849V для OPEL 2.2DTI ( Y22DTR) 2002&gt;</t>
  </si>
  <si>
    <t>GARRETT GT1852V для MERCEDES Sprinter 2.2CDI (OM611) 2000&gt;</t>
  </si>
  <si>
    <t>GARRETT GT2049S для FORD 2.0TDDi 2000&gt;</t>
  </si>
  <si>
    <t>GARRETT GT2052V для FORD Transit 2.4TDCI (H9FB/H9FD) 2006&gt;</t>
  </si>
  <si>
    <t>GARRETT GT2052V для VOLVO 2.4D D5 2001&gt;</t>
  </si>
  <si>
    <t>GARRETT GT2056V для MERCEDES S320CDI (OM642) 2005&gt;</t>
  </si>
  <si>
    <t>GARRETT GT2056V для MERCEDES 320CDI (OM642) 2005&gt;</t>
  </si>
  <si>
    <t>GARRETT GT2256V для BMW 3.0D (M57D30) 1999&gt;</t>
  </si>
  <si>
    <t>GARRETT GT2260V для BMW 3.0D (M57D30) 2003&gt;</t>
  </si>
  <si>
    <t>GARRETT GT2538C для MERCEDES Sprinter 2.9D (OM602) 1995&gt;</t>
  </si>
  <si>
    <t>GARRETT GT2556S для PERKINS 4.4D 2003&gt;</t>
  </si>
  <si>
    <t>GARRETT GTA1746LV для SUZUKI 1.9DDiS (F9Q 264) 2005&gt;</t>
  </si>
  <si>
    <t>GARRETT GTA1749V для FORD 2.0TDCi 2003&gt;</t>
  </si>
  <si>
    <t>GARRETT GTA2056V для NISSAN 2.5dCi 2005&gt;</t>
  </si>
  <si>
    <t>GARRETT GTB1444VZ для KIA 1.6CRDI (D4EA) 2005&gt;</t>
  </si>
  <si>
    <t>GARRETT GTB1649V для HYUNDAI 2.0CRDi (D4EA) 2005&gt;</t>
  </si>
  <si>
    <t>GARRETT GTB1746V для FORD 1.8TDCi 2002&gt;</t>
  </si>
  <si>
    <t>GARRETT GTB1749V для FORD 2.2TDCi 2011&gt;</t>
  </si>
  <si>
    <t>KKK BV35 для OPEL 1.3CDTi 2004&gt; / FIAT 1.3SJTD 2004&gt;</t>
  </si>
  <si>
    <t>KKK BV39 для RENAULT 1.5dCi (K9K) 2005&gt;</t>
  </si>
  <si>
    <t>KKK BV39 для VAG 1.9TDI 2004&gt;</t>
  </si>
  <si>
    <t>KKK BV39 для VAG 1.9TDI DPF 2004&gt;</t>
  </si>
  <si>
    <t>KKK BV43 для KIA 2.5CRDi 2006&gt;</t>
  </si>
  <si>
    <t>KKK K03 для VAG 1.8T (AEB/ANB/APU/AWT/AVJ) 1999&gt;</t>
  </si>
  <si>
    <t>KKK K03 для PSA 1.6THP (EP6DT) 2007&gt;</t>
  </si>
  <si>
    <t>KKK для OPEL 1.6 Turbo (Z16LET) 2007&gt;</t>
  </si>
  <si>
    <t>KKK K03 для VAG 1.4TSI 2005&gt;</t>
  </si>
  <si>
    <t>KKK K03 для RENAULT Master 2.5dCi 2006&gt; / OPEL Movano 2.5CDTI 2003&gt;</t>
  </si>
  <si>
    <t>KKK K0422-582 для MAZDA 2.3MPS 2005&gt;</t>
  </si>
  <si>
    <t>KKK K16 для MERCEDES Truck 4.3L (OM904LA)</t>
  </si>
  <si>
    <t>KKK KP35 для RENAULT 1.5DCi (K9K) 2000&gt;</t>
  </si>
  <si>
    <t>KKK KP35 для PSA 1.4HDi (DV4TD) / FORD 1.4TDCi (F6JA) 2002&gt;</t>
  </si>
  <si>
    <t>KKK KP35 для OPEL 1.3CDTi 2002&gt; / FIAT 1.3JTD Multijet 2003&gt;</t>
  </si>
  <si>
    <t>KKK KP35 для RENAULT 1.5dCi (K9K) 2005&gt;</t>
  </si>
  <si>
    <t>KKK KP39 для VW T5 1.9TDI (AXC) 2003&gt; / AUDI 1.9TDI 2005&gt;</t>
  </si>
  <si>
    <t>KKK KP39A для VW T5 1.9TDI 2003&gt;</t>
  </si>
  <si>
    <t>IHI RHF4/VV14 для MERCEDES 2.2CDI (OM646) 2003&gt;</t>
  </si>
  <si>
    <t>IHI RHV4/VJ36 VNT для MAZDA6 2.0DI 2006&gt;</t>
  </si>
  <si>
    <t>TOYOTA CT VNT для TOYOTA 3.0D (1KD-FTV) 2001&gt;</t>
  </si>
  <si>
    <t>TOYOTA CT10 для TOYOTA 2.5 D-4D (2KD-FTV) 2001&gt;</t>
  </si>
  <si>
    <t>MITSUBISHI TD025S2-06T4 для PSA 1.6HDi (DV6B) / FORD 1.6TDCi 2005&gt;</t>
  </si>
  <si>
    <t>MITSUBISHI TD03 для FORD 2.2TDCi 2006&gt;</t>
  </si>
  <si>
    <t>MITSUBISHI TD03L4-07T-VG для OPEL 1.7CDTi (Z17DTH) 2004&gt;</t>
  </si>
  <si>
    <t>MITSUBISHI TD04L4 для VW Crafter 2.5TDI (CECB/BJM) 2006&gt;</t>
  </si>
  <si>
    <t>MITSUBISHI TF035HL VGT для BMW 2.0D (M47TU2D20/N47D20) 2004&gt;</t>
  </si>
  <si>
    <t>MITSUBISHI TF035HL VGT для BMW 2.0D (N47D20A) 2005&gt;</t>
  </si>
  <si>
    <t>MITSUBISHI TF035V для HYUNDAI 2.2CRDi (D4EB) 2006&gt;</t>
  </si>
  <si>
    <t>CZ C14 для MAZ Truck</t>
  </si>
  <si>
    <t>CZ C15 для MAZ Truck</t>
  </si>
  <si>
    <t>HOLSET HX40 для KOMATSU lndustrial</t>
  </si>
  <si>
    <t>Актуатор турбокомпрессора вакуумный</t>
  </si>
  <si>
    <t>без кроншт. GARRETT GT1749VA для VAG 2.0TDI (BKD/BMM) 2003&gt;</t>
  </si>
  <si>
    <t>без кроншт. GARRETT GT1749VA для VAG 2.0TDI 2006&gt;</t>
  </si>
  <si>
    <t>без кроншт. GARRETT GT1749V для RENAULT 1.9dCi (F9Q680/F9Q820/F9Q826) 2003&gt;</t>
  </si>
  <si>
    <t>без кроншт. GARRETT GT2052V для BMW 2.5D (M57D) 2000&gt;</t>
  </si>
  <si>
    <t>без кроншт. GARRETT GT1544V для PSA 1.6HDI (DV6TED4,Euro4) 1999&gt;</t>
  </si>
  <si>
    <t>GARRETT GTB1444VZ для KIA 1.6CRDI (D4FB) 2008-</t>
  </si>
  <si>
    <t>MITSUBISHI TD03 для FORD 2.4TDCi 2006&gt;</t>
  </si>
  <si>
    <t>CZ TKP7C-6 для KAMAZ</t>
  </si>
  <si>
    <t>Блок управления турбокомпрессором</t>
  </si>
  <si>
    <t>GT2256V для MERCEDES W211 E270CDI 2002-</t>
  </si>
  <si>
    <t>CITROEN/PEUGEOT C4 1.6HDI DV6TED4,Euro4 109HP 1.6L D 1999&gt;</t>
  </si>
  <si>
    <t>сервопривод FORD Transit 2.4TDCI 2006&gt;</t>
  </si>
  <si>
    <t>сервопривод FORD Transit 2.2TDCI 2011-2014</t>
  </si>
  <si>
    <t>сервопривод Jumper/ Boxer 2.2HDi 2011&gt;</t>
  </si>
  <si>
    <t>MERCEDES 220CDI (OM646) 2002&gt;</t>
  </si>
  <si>
    <t>FORD 1.8TDCi 2005&gt;</t>
  </si>
  <si>
    <t>сервопривод BMW 525D M57TU 2004-</t>
  </si>
  <si>
    <t>сервопривод BMW 120d E87 M47TU,Euro4 2004</t>
  </si>
  <si>
    <t>сервопривод BMW X3 2.0d M47TU 2006-</t>
  </si>
  <si>
    <t>сервопривод FORD 2.0TDCi 2000&gt;</t>
  </si>
  <si>
    <t>сервопривод MERCEDES 320CDI OM642 2002-</t>
  </si>
  <si>
    <t>Шестерня сервопривода пластиковая</t>
  </si>
  <si>
    <t>пластиковая O16 x 34 x O13mm / 7 Teeth</t>
  </si>
  <si>
    <t>пластиковая O16 x 34 x O13mm / 5 Teeth</t>
  </si>
  <si>
    <t>для индикатора положения</t>
  </si>
  <si>
    <t>Мотор сервопривода</t>
  </si>
  <si>
    <t>актуатора с шестерней O 8mm</t>
  </si>
  <si>
    <t>актуатора с шестерней O 6.6mm</t>
  </si>
  <si>
    <t>Прокладка</t>
  </si>
  <si>
    <t>для электрического актуатора</t>
  </si>
  <si>
    <t>Скоба крепёжная</t>
  </si>
  <si>
    <t>Механизм изменения геометрии турбины</t>
  </si>
  <si>
    <t>без наружного кольца GARRETT GT1544V для PSA 1.6HDi (DV6TED4 /9HZ) 2005&gt;</t>
  </si>
  <si>
    <t>без наружного кольца GARRETT GT1749VA для VAG 2.0TDI (BKD/BMM) 2003&gt;</t>
  </si>
  <si>
    <t>GARRETT GT2052V для VW LT 2.5TDI 1999&gt;</t>
  </si>
  <si>
    <t>HOLSET HY55V IVECO</t>
  </si>
  <si>
    <t>Ремкомплект турбокомпрессора</t>
  </si>
  <si>
    <t>GARRETT TB2553 VW LT28/LT35 2.4TD 1992&gt;</t>
  </si>
  <si>
    <t>GARRETT T04B18 NAVISTAR DT466</t>
  </si>
  <si>
    <t>GARRETT TA4521 MERCEDES OM441LA 1996&gt;</t>
  </si>
  <si>
    <t>GARRETT GT1544V для PSA 1.6HDI (DV6TED4,Euro4) 1999&gt;</t>
  </si>
  <si>
    <t>GARRETT GT4088 для DAF F75 PF230M</t>
  </si>
  <si>
    <t>GARRETT GTA3776 NAVISTAR I6 2002&gt;</t>
  </si>
  <si>
    <t>GARRETT GT4288 SCANIA 1996&gt;</t>
  </si>
  <si>
    <t>GARRETT GTC1244VZ VAG 1.6TDI 2009&gt;</t>
  </si>
  <si>
    <t>KKK K31 для MAN Truck D2866</t>
  </si>
  <si>
    <t>MITSUBISHI TF035HM-13T-6 для IVECO Daily 2.8D 1996&gt;</t>
  </si>
  <si>
    <t>HOLSET HX25 для IVECO Industrials 2004&gt;</t>
  </si>
  <si>
    <t>HOLSET HY55V для IVECO</t>
  </si>
  <si>
    <t>HOLSET HE200WG GAZ CUMMINS 3.8</t>
  </si>
  <si>
    <t>SCHWITZER S2B для KAMAZ Truck</t>
  </si>
  <si>
    <t>SCHWITZER S3A для MAN Truck</t>
  </si>
  <si>
    <t>SCHWITZER S200 для DEUTZ BF6M2012C</t>
  </si>
  <si>
    <t>Вал турбокомпрессора с крыльчаткой</t>
  </si>
  <si>
    <t>GARRETT GT1544V для HYUNDAI/KIA 1.5CRDi (D4FA) 2005&gt;</t>
  </si>
  <si>
    <t>GARRETT GT1546S для PSA 2.0HDI (DW10TD) 1997&gt;</t>
  </si>
  <si>
    <t>GARRETT GT1646V для VAG 2.0TDI 2005&gt;</t>
  </si>
  <si>
    <t>GARRETT GT1749V для FIAT/ALFA 1.9JTD 2000&gt;</t>
  </si>
  <si>
    <t>GARRETT GT1852V для RENAULT 2.2dCi (G9T 702) 2001&gt;</t>
  </si>
  <si>
    <t>GARRETT GT2256S для ISUZU</t>
  </si>
  <si>
    <t>GARRETT GT2256V для MERCEDES Sprinter 2.7CDI (OM612) 2000&gt;</t>
  </si>
  <si>
    <t>GARRETT GTB1749V/GTB1752V для VW T5 2.5TDI R5 2003&gt;</t>
  </si>
  <si>
    <t>KKK K03 для MINI Cooper S 1.6 2006&gt;</t>
  </si>
  <si>
    <t>KKK K04 для AUDI 1.8T 2000&gt;</t>
  </si>
  <si>
    <t>KKK K04VGT для VW T5 2.5TDI (AXD) 2002&gt;</t>
  </si>
  <si>
    <t>KKK K14 для VAG T4 2.5TDI (ACV) 1995&gt;</t>
  </si>
  <si>
    <t>KKK K27 для MERCEDES Truck</t>
  </si>
  <si>
    <t>KKK KP39 для MERCEDES Sprinter 2.2CDI (OM646) 2006&gt;</t>
  </si>
  <si>
    <t>HOLSET HX55 для SCANIA Truck</t>
  </si>
  <si>
    <t>Крыльчатка турбокомпрессора</t>
  </si>
  <si>
    <t>GARRETT GT1544S для RENAULT 1.9dTi (F9Q) 1998&gt;</t>
  </si>
  <si>
    <t>GARRETT GT1752H для RENAULT/OPEL 2.8DTI (S9W702) 1998&gt;</t>
  </si>
  <si>
    <t>GARRETT GT2056V для DODGE/JEEP 2.8CRD 2004&gt;</t>
  </si>
  <si>
    <t>GARRETT GT2256MS для ISUZU</t>
  </si>
  <si>
    <t>GARRETT GT2259S для IVECO</t>
  </si>
  <si>
    <t>GARRETT GT2560LS для ISUZU</t>
  </si>
  <si>
    <t>GARRETT GT4294 для DAF Truck</t>
  </si>
  <si>
    <t>KKK K27 для IVECO Truck</t>
  </si>
  <si>
    <t>HOLSET HE551V для CUMMINS</t>
  </si>
  <si>
    <t>HOLSET HX50 для SCANIA Truck</t>
  </si>
  <si>
    <t>SCHWITZER S200G для DEUTZ TCD2013</t>
  </si>
  <si>
    <t>Крышка турбокомпрессора</t>
  </si>
  <si>
    <t>KKK K03 для VAG 1.8T (AUQ) 2004&gt;</t>
  </si>
  <si>
    <t>KKK K27 для MERCEDES Truck 4.3L (OM904LA)</t>
  </si>
  <si>
    <t>CZ K27-031 для JOHN DEERE</t>
  </si>
  <si>
    <t>SCHWITZER S400 для MERCEDES Truck</t>
  </si>
  <si>
    <t>Термозащитный экран турбокомпрессора</t>
  </si>
  <si>
    <t>SCHWITZER S200G для DEUTZ</t>
  </si>
  <si>
    <t>Упорный подшипник турбокомпрессора</t>
  </si>
  <si>
    <t>GARRETT GT/VNT15-25 \ OD MM: 43.8</t>
  </si>
  <si>
    <t>GARRETT TA45/TA51/TM5401 \ OD MM: 54</t>
  </si>
  <si>
    <t>GARRETT GT4288/GTA4294/TV7504/TV7506/GT45 \ OD MM: 53.8</t>
  </si>
  <si>
    <t>KKK K31/K29 \ OD MM: 63.9</t>
  </si>
  <si>
    <t>KKK KP35/KP39/BV39/BV35 \ OD MM: 33.9</t>
  </si>
  <si>
    <t>KKK K03/K04/K14/K16/BV43/BV50 \ OD MM: 29.9</t>
  </si>
  <si>
    <t>KKK K33 \ OD MM: 63.9</t>
  </si>
  <si>
    <t>MITSUBISHI TD04/TF035 \ OD MM: 39.85</t>
  </si>
  <si>
    <t>MITSUBISHI TD025/TD03 \ OD MM: 39.8</t>
  </si>
  <si>
    <t>KKK K24/K27, CZ K27-031 \ OD MM: 39.9</t>
  </si>
  <si>
    <t>CZ C14 \ OD MM: 39.9</t>
  </si>
  <si>
    <t>CZ TKP7C-6 \ OD MM: 53.9</t>
  </si>
  <si>
    <t>HOLSET HX35/HX40/HE351CW \ OD MM: 47.5</t>
  </si>
  <si>
    <t>HOLSET HY55V \ OD MM: 55.2</t>
  </si>
  <si>
    <t>HOLSET HX50/HX55 \ OD MM: 67.7</t>
  </si>
  <si>
    <t>HOLSET HT60/4LE/4LGZ \ OD MM: 69.7</t>
  </si>
  <si>
    <t>HOLSET HE551V / OD MM: 55.4</t>
  </si>
  <si>
    <t>SCHWITZER S400/S410 \ OD MM: 69.8</t>
  </si>
  <si>
    <t>SCHWITZER S200G \ OD MM: 53.9</t>
  </si>
  <si>
    <t>SCHWITZER S300 \ OD MM: 53.9</t>
  </si>
  <si>
    <t>Подшипник скольжения</t>
  </si>
  <si>
    <t>GARRETT GT/VNT15-25 \ OD: 13.81 (std) ID: 7.89 (std) L: 29.9</t>
  </si>
  <si>
    <t>GARRETT GT/VNT15-25 \ OD: 14.06 (+0.01) ID: 7.89 (std) L: 29.9</t>
  </si>
  <si>
    <t>KKK KP35/KP39/BV39/KP31 \ OD: 9.54 (std) ID: 6.01 (std) L: 7.19</t>
  </si>
  <si>
    <t>KKK K03 \ OD: 12.99 (std) ID: 7.02 (std) L: 27.75</t>
  </si>
  <si>
    <t>KKK K14/K16/K24 \ OD: 12.99 (std) ID: 8.5 (std) L: 9.58</t>
  </si>
  <si>
    <t>KKK K24/K27, CZ K27-031 \ OD: 15.98 (std) ID: 9.99 (std) L: 11.45</t>
  </si>
  <si>
    <t>KKK K31/K33 \ OD: 18.97 (std) ID: 12 (std) L: 13.74</t>
  </si>
  <si>
    <t>MITSUBISHI TD04/TE04H \ OD: 12.93 (std) ID: 7.53 (std) L: 8</t>
  </si>
  <si>
    <t>HOLSET HX30/HX35W/HX40 \ OD: 15.81 (std) ID: 11.01 (std) L: 9.78</t>
  </si>
  <si>
    <t>HOLSET HX55/HE551V \ OD: 22.15 (std) ID: 12.23 (std) L: 12.02</t>
  </si>
  <si>
    <t>SCHWITZER S200G \ OD: 18.08 (std) ID: 10.6 (std) L: 10.95</t>
  </si>
  <si>
    <t>KKK KP35 \ D1:9.5 D2:7.0 H:14.7</t>
  </si>
  <si>
    <t>Упорное колесо турбокомпрессора</t>
  </si>
  <si>
    <t>GARRETT GT/VNT15-25 \ D1: 15 D2: 5.08 D3: 7.41 D4: 1.44</t>
  </si>
  <si>
    <t>GARRETT GT/VNT15-25 \ D1: 15.66 D2: 5.08 D3: 8.54 D4: 1.44</t>
  </si>
  <si>
    <t>GARRETT TB25/TB28/GT2538C/GT2560LS \ D1: 20.38 D2: 6 D3: 15.96 D4: 1.64</t>
  </si>
  <si>
    <t>GARRETT GT4288/GT4594 \ D1: 30.48 D2: 8.26 D3: 18.38 D4: 1.77</t>
  </si>
  <si>
    <t>KKK K03/K04/BV43/BV50 \ D1: 16 D2: 4.6 D3: 12 D4: 1.45</t>
  </si>
  <si>
    <t>KKK K24/K27 \ D1: 23.44 D2: 7 D3: 13.66 D4: 1.45</t>
  </si>
  <si>
    <t>KKK KP35/KP39/BV39 \ D1: 14 D2: 4.1 D3: 9.8 D4: 1.44</t>
  </si>
  <si>
    <t>KKK KP35/KP39/BV39/KP31 \ D1: 15 D2: 4.1 D3: 12.61 D4: 1.44</t>
  </si>
  <si>
    <t>KKK K31 \ D1: 26.1 D2: 7.94 D3: 18.15 D4: 1.65</t>
  </si>
  <si>
    <t>KKK K14/K16 \ D1: 17.55 D2: 5.4 D3: 8.7 D4: 1.45</t>
  </si>
  <si>
    <t>KKK K29/K31 \ D1: 26.1 D2: 7.94 D3: 13.63 D4: 1.65</t>
  </si>
  <si>
    <t>MITSUBISHI TF035/TD04 \ D1: 14 D2: 5 D3: 9.71 D4: 1.05</t>
  </si>
  <si>
    <t>MITSUBISHI TD025/TD03 \ D1: 14 D2: 4 D3: 9.7 D4: 0.82</t>
  </si>
  <si>
    <t>CZ K27 \ D1: 23.4 D2: 7 D3: 11.79 D4: 2.83</t>
  </si>
  <si>
    <t>CZ TKP7C-6 \ D1: 18.1 D2: 7.2 D3: 12.51 D4: 1.61</t>
  </si>
  <si>
    <t>HOLSET HY55V \ D1: 23 D2: 8 D3: 13.69 D4: 1.65</t>
  </si>
  <si>
    <t>HOLSET HE551V \ D1: 23 D2: 8 D3: 13.69 D4: 1.65</t>
  </si>
  <si>
    <t>HOLSET HX30/HX40 \ D1: 21 D2: 7 D3: 10.95 D4: 1.65</t>
  </si>
  <si>
    <t>HOLSET H2D \ D1: 23 D2: 8 D3: 11.95 D4: 1.65</t>
  </si>
  <si>
    <t>HOLSET HX50/HY55V \ D1: 23 D2: 8 D3: 11.95 D4: 1.65</t>
  </si>
  <si>
    <t>HOLSET HX55/H2C \ D1: 23 D2: 8 D3: 11.95 D4: 1.65</t>
  </si>
  <si>
    <t>SCHWITZER 4LGZ/4LF \ D1: 27 D2: 11.12 D3: 10.3 D4: 3.24</t>
  </si>
  <si>
    <t>SCHWITZER S200G/S3A \ D1: 21.85 D2: 7 D3: 8.76 D4: 1.56</t>
  </si>
  <si>
    <t>SCHWITZER S300 \ D1: 23 D2: 8 D3: 8.9 D4: 1.65</t>
  </si>
  <si>
    <t>SCHWITZER S400/S410 \ D1: 27.95 D2: 10 D3: 11.15 D4: 2.06</t>
  </si>
  <si>
    <t>SCHWITZER S100/S1B \ D1: 18.25 D2: 6 D3: 7.3 D4: 1.19</t>
  </si>
  <si>
    <t>Газоупорное кольцо турбокомпрессора</t>
  </si>
  <si>
    <t>GARRETT / SCHWITZER \ 12.701.590.70 (Std)</t>
  </si>
  <si>
    <t>GARRETT GT/VNT12-25 \ 15.881.581.00 (Std)</t>
  </si>
  <si>
    <t>GARRETT GT/VNT12-25 \ 16.131.581.00 (OD: +0.01)</t>
  </si>
  <si>
    <t>GARRETT GT/VNT12-25 \ 15.881.831.00 (Width: +0.01)</t>
  </si>
  <si>
    <t>GARRETT GT/VNT12-25 \ 10.001.390.70 (Std)</t>
  </si>
  <si>
    <t>GARRETT / SCHWITZER \ 18.031.591.20 (Std)</t>
  </si>
  <si>
    <t>GARRETT GT37/GT40/GT42/GT45 \ 20.881.591.15 (Std)</t>
  </si>
  <si>
    <t>KKK K03/K04/K14/K16 \ 14.001.390.80 (Std)</t>
  </si>
  <si>
    <t>KKK K24/K27/K31 \ 19.301.391.20 (Std)</t>
  </si>
  <si>
    <t>KKK K24/K27 \ 14.001.391.00 (Std)</t>
  </si>
  <si>
    <t>KKK BV39/KP31/KP35/KP39 \ 10.001.390.75 (Std)</t>
  </si>
  <si>
    <t>KKK K31/K29 \ 16.001.591.00 (Std)</t>
  </si>
  <si>
    <t>IHI RHF3/RHB3 /MITSUBISHI TD025/TD03 \ 8.000.780.55 (Std)</t>
  </si>
  <si>
    <t>CZ TKP7C-6 \ 13.001.590.80 (Std)</t>
  </si>
  <si>
    <t>CZ TKP7C-6 \ 16.081.591.05 (Std)</t>
  </si>
  <si>
    <t>HOLSET HX55/HY55 \ 22.481.591.30 (Std)</t>
  </si>
  <si>
    <t>HOLSET HX30/HX50/HX35 \ 19.301.591.00 (Std)</t>
  </si>
  <si>
    <t>HOLSET HX50/HX35/HX40/HX30 \ 16.131.590.90 (Std)</t>
  </si>
  <si>
    <t>SCHWITZER S3A/S3B \ 25.411.591.20 (Std)</t>
  </si>
  <si>
    <t>SCHWITZER S200G \ 20.001.481.15 (Std)</t>
  </si>
  <si>
    <t>SCHWITZER S200G \ 16.001.501.05 (Std)</t>
  </si>
  <si>
    <t>Гайка</t>
  </si>
  <si>
    <t>M5x0.5 LHT</t>
  </si>
  <si>
    <t>M5x0.8 LHT</t>
  </si>
  <si>
    <t>M4.5x0.5 LHT</t>
  </si>
  <si>
    <t>M4x0.7 LHT</t>
  </si>
  <si>
    <t>M7x1 LHT</t>
  </si>
  <si>
    <t>M8x1.25 LHT</t>
  </si>
  <si>
    <t>Болт</t>
  </si>
  <si>
    <t>M5x17mm</t>
  </si>
  <si>
    <t>M3x16mm</t>
  </si>
  <si>
    <t>M4x10mm</t>
  </si>
  <si>
    <t>M8x12mm</t>
  </si>
  <si>
    <t>M5x8mm</t>
  </si>
  <si>
    <t>Пластина стопорная</t>
  </si>
  <si>
    <t>18 x 8.2 x 0.6 x 2.8</t>
  </si>
  <si>
    <t>17 x 13.6 x 1.2</t>
  </si>
  <si>
    <t>Штифт стопорный</t>
  </si>
  <si>
    <t>8.9 x 2 x 3 x 9</t>
  </si>
  <si>
    <t>Кольцо стопорное</t>
  </si>
  <si>
    <t>15.25 x 13.01 x 0.64</t>
  </si>
  <si>
    <t>17.23 x 13.2 x 0.63</t>
  </si>
  <si>
    <t>14.1 x 10 x 0.62</t>
  </si>
  <si>
    <t>13.8 x 11.56 x 0.9</t>
  </si>
  <si>
    <t>71.8 x 63.7 x 2.4/1.8</t>
  </si>
  <si>
    <t>GT15/GT17/GT18/GT20/GTB17 d=5.2mm</t>
  </si>
  <si>
    <t>Хомут металлический</t>
  </si>
  <si>
    <t>SCHWITZER S400/ HOLSET HX35G D=117.4 /111.8 h=16</t>
  </si>
  <si>
    <t>KKK K03/K04 D=80.5 /72 h=11.1</t>
  </si>
  <si>
    <t>TOYOTA CT10 D=77.8 /70 h=13</t>
  </si>
  <si>
    <t>Комплект прокладок турбокомпрессора</t>
  </si>
  <si>
    <t>Кольцо уплотнительное</t>
  </si>
  <si>
    <t>GT15-25 \ 48.5x2.5/2.1</t>
  </si>
  <si>
    <t>TD025/TD03/TD04/TE04H/TF035 \ 40x3.1</t>
  </si>
  <si>
    <t>Cross - JRONE</t>
  </si>
  <si>
    <t>1000-010-100</t>
  </si>
  <si>
    <t>1000-010-498</t>
  </si>
  <si>
    <t>1000-010-108</t>
  </si>
  <si>
    <t>1000-010-101</t>
  </si>
  <si>
    <t>1000-010-111</t>
  </si>
  <si>
    <t>1000-010-050</t>
  </si>
  <si>
    <t>1000-010-008</t>
  </si>
  <si>
    <t>1000-010-139</t>
  </si>
  <si>
    <t>1000-010-269</t>
  </si>
  <si>
    <t>1000-010-019</t>
  </si>
  <si>
    <t>1000-010-046</t>
  </si>
  <si>
    <t>1000-010-055</t>
  </si>
  <si>
    <t>1000-010-118</t>
  </si>
  <si>
    <t>1000-010-122</t>
  </si>
  <si>
    <t>1000-010-053</t>
  </si>
  <si>
    <t>1000-010-253</t>
  </si>
  <si>
    <t>1000-010-037</t>
  </si>
  <si>
    <t>1000-010-279</t>
  </si>
  <si>
    <t>1000-010-274</t>
  </si>
  <si>
    <t>1000-010-114</t>
  </si>
  <si>
    <t>1000-010-132</t>
  </si>
  <si>
    <t>1000-010-168</t>
  </si>
  <si>
    <t>1000-010-288</t>
  </si>
  <si>
    <t>1000-010-360</t>
  </si>
  <si>
    <t>1000-010-401</t>
  </si>
  <si>
    <t>1000-010-105</t>
  </si>
  <si>
    <t>1000-010-136</t>
  </si>
  <si>
    <t>1000-010-010</t>
  </si>
  <si>
    <t>1000-010-381</t>
  </si>
  <si>
    <t>1000-010-407</t>
  </si>
  <si>
    <t>1000-010-412</t>
  </si>
  <si>
    <t>1000-010-344</t>
  </si>
  <si>
    <t>1000-010-378</t>
  </si>
  <si>
    <t>1000-010-268</t>
  </si>
  <si>
    <t>1000-010-316</t>
  </si>
  <si>
    <t>1000-010-467</t>
  </si>
  <si>
    <t>1000-030-153</t>
  </si>
  <si>
    <t>1000-030-139</t>
  </si>
  <si>
    <t>1000-030-187</t>
  </si>
  <si>
    <t>1000-030-189</t>
  </si>
  <si>
    <t>1000-030-191</t>
  </si>
  <si>
    <t>1000-030-004</t>
  </si>
  <si>
    <t>1000-030-183</t>
  </si>
  <si>
    <t>1000-030-184</t>
  </si>
  <si>
    <t>1000-030-207</t>
  </si>
  <si>
    <t>1000-030-103</t>
  </si>
  <si>
    <t>1000-030-149</t>
  </si>
  <si>
    <t>1000-030-118</t>
  </si>
  <si>
    <t>1000-030-013</t>
  </si>
  <si>
    <t>1000-030-012</t>
  </si>
  <si>
    <t>1000-030-021</t>
  </si>
  <si>
    <t>1000-030-162</t>
  </si>
  <si>
    <t>1000-030-105</t>
  </si>
  <si>
    <t>1000-030-107</t>
  </si>
  <si>
    <t>1000-040-111</t>
  </si>
  <si>
    <t>1000-040-101</t>
  </si>
  <si>
    <t>1000-060-003</t>
  </si>
  <si>
    <t>1000-060-120</t>
  </si>
  <si>
    <t>1000-050-127</t>
  </si>
  <si>
    <t>1000-050-133</t>
  </si>
  <si>
    <t>1000-050-128</t>
  </si>
  <si>
    <t>1000-050-149</t>
  </si>
  <si>
    <t>1000-050-101</t>
  </si>
  <si>
    <t>1000-050-134</t>
  </si>
  <si>
    <t>1000-050-153</t>
  </si>
  <si>
    <t>1000-060-107</t>
  </si>
  <si>
    <t>1000-060-122</t>
  </si>
  <si>
    <t>1000-020-144</t>
  </si>
  <si>
    <t>2060-016-019</t>
  </si>
  <si>
    <t>2060-016-023</t>
  </si>
  <si>
    <t>2060-016-029</t>
  </si>
  <si>
    <t>2060-016-001</t>
  </si>
  <si>
    <t>2060-016-310</t>
  </si>
  <si>
    <t>2061-016-310</t>
  </si>
  <si>
    <t>2060-016-389</t>
  </si>
  <si>
    <t>2061-016-383</t>
  </si>
  <si>
    <t>2061-016-388</t>
  </si>
  <si>
    <t>2061-016-432</t>
  </si>
  <si>
    <t>2061-016-441</t>
  </si>
  <si>
    <t>2061-016-088</t>
  </si>
  <si>
    <t>2061-016-654</t>
  </si>
  <si>
    <t>2061-016-641</t>
  </si>
  <si>
    <t>2061-016-003</t>
  </si>
  <si>
    <t>2061-016-477</t>
  </si>
  <si>
    <t>2061-016-028</t>
  </si>
  <si>
    <t>2061-016-062</t>
  </si>
  <si>
    <t>2061-016-527</t>
  </si>
  <si>
    <t>2061-016-446</t>
  </si>
  <si>
    <t>2061-016-552</t>
  </si>
  <si>
    <t>2061-011-003</t>
  </si>
  <si>
    <t>2063-070-108</t>
  </si>
  <si>
    <t>2063-050-706</t>
  </si>
  <si>
    <t>2063-070-034</t>
  </si>
  <si>
    <t>2063-070-074</t>
  </si>
  <si>
    <t>2063-070-077</t>
  </si>
  <si>
    <t>2063-050-370</t>
  </si>
  <si>
    <t>2063-050-374</t>
  </si>
  <si>
    <t>2063-070-125</t>
  </si>
  <si>
    <t>2063-070-138</t>
  </si>
  <si>
    <t>2063-070-206</t>
  </si>
  <si>
    <t>2063-070-221</t>
  </si>
  <si>
    <t>2063-070-277</t>
  </si>
  <si>
    <t>2063-040-001</t>
  </si>
  <si>
    <t>2063-040-002</t>
  </si>
  <si>
    <t>2063-040-003</t>
  </si>
  <si>
    <t>2063-060-003</t>
  </si>
  <si>
    <t>2063-060-004</t>
  </si>
  <si>
    <t>2063-020-001</t>
  </si>
  <si>
    <t>2063-030-001</t>
  </si>
  <si>
    <t>3000-016-019</t>
  </si>
  <si>
    <t>3100-016-019</t>
  </si>
  <si>
    <t>3000-016-017</t>
  </si>
  <si>
    <t>3100-016-017</t>
  </si>
  <si>
    <t>3000-016-036</t>
  </si>
  <si>
    <t>3000-016-005</t>
  </si>
  <si>
    <t>3000-016-024B</t>
  </si>
  <si>
    <t>3000-016-016</t>
  </si>
  <si>
    <t>3000-160-014B</t>
  </si>
  <si>
    <t>3000-016-014</t>
  </si>
  <si>
    <t>3000-016-011</t>
  </si>
  <si>
    <t>3000-016-014C</t>
  </si>
  <si>
    <t>3000-016-037</t>
  </si>
  <si>
    <t>3000-016-046</t>
  </si>
  <si>
    <t>3000-016-025</t>
  </si>
  <si>
    <t>3000-016-056</t>
  </si>
  <si>
    <t>3000-016-025B</t>
  </si>
  <si>
    <t>3000-016-030</t>
  </si>
  <si>
    <t>3000-016-038B</t>
  </si>
  <si>
    <t>3000-016-027C</t>
  </si>
  <si>
    <t>3000-016-027B</t>
  </si>
  <si>
    <t>3000-016-044</t>
  </si>
  <si>
    <t>3000-016-026</t>
  </si>
  <si>
    <t>3000-016-026B</t>
  </si>
  <si>
    <t>5000-010-005</t>
  </si>
  <si>
    <t>5000-010-031</t>
  </si>
  <si>
    <t>5000-010-045</t>
  </si>
  <si>
    <t>5000-010-066</t>
  </si>
  <si>
    <t>5000-010-066H</t>
  </si>
  <si>
    <t>5000-010-067</t>
  </si>
  <si>
    <t>5000-010-067B</t>
  </si>
  <si>
    <t>5000-010-081B</t>
  </si>
  <si>
    <t>5000-010-098B</t>
  </si>
  <si>
    <t>5000-010-185</t>
  </si>
  <si>
    <t>5000-010-188</t>
  </si>
  <si>
    <t>5000-010-190</t>
  </si>
  <si>
    <t>5000-010-194</t>
  </si>
  <si>
    <t>5000-040-004</t>
  </si>
  <si>
    <t>5000-040-005</t>
  </si>
  <si>
    <t>5000-040-026</t>
  </si>
  <si>
    <t>5000-040-032</t>
  </si>
  <si>
    <t>5000-040-040</t>
  </si>
  <si>
    <t>5000-040-107</t>
  </si>
  <si>
    <t>5000-050-003B</t>
  </si>
  <si>
    <t>5000-050-017</t>
  </si>
  <si>
    <t>5000-050-024</t>
  </si>
  <si>
    <t>5000-050-028</t>
  </si>
  <si>
    <t>5000-090-003</t>
  </si>
  <si>
    <t>5000-090-004</t>
  </si>
  <si>
    <t>5000-090-005</t>
  </si>
  <si>
    <t>5000-050-007</t>
  </si>
  <si>
    <t>5000-020-021</t>
  </si>
  <si>
    <t>5000-020-032</t>
  </si>
  <si>
    <t>5000-020-112</t>
  </si>
  <si>
    <t>5000-030-002</t>
  </si>
  <si>
    <t>5000-030-010</t>
  </si>
  <si>
    <t>5000-030-021</t>
  </si>
  <si>
    <t>1100-011-015B</t>
  </si>
  <si>
    <t>1100-030-101</t>
  </si>
  <si>
    <t>1100-016-136</t>
  </si>
  <si>
    <t>1100-030-098</t>
  </si>
  <si>
    <t>1100-030-116</t>
  </si>
  <si>
    <t>1100-016-113</t>
  </si>
  <si>
    <t>1100-030-016</t>
  </si>
  <si>
    <t>1100-016-211</t>
  </si>
  <si>
    <t>1100-011-006</t>
  </si>
  <si>
    <t>1100-011-005</t>
  </si>
  <si>
    <t>1100-011-002</t>
  </si>
  <si>
    <t>1100-030-046</t>
  </si>
  <si>
    <t>1100-011-007</t>
  </si>
  <si>
    <t>1100-030-017</t>
  </si>
  <si>
    <t>1100-016-244</t>
  </si>
  <si>
    <t>1100-020-236B</t>
  </si>
  <si>
    <t>1100-016-166</t>
  </si>
  <si>
    <t>1100-016-016</t>
  </si>
  <si>
    <t>1100-016-036</t>
  </si>
  <si>
    <t>1100-016-267</t>
  </si>
  <si>
    <t>1100-016-224</t>
  </si>
  <si>
    <t>1100-016-236B</t>
  </si>
  <si>
    <t>1100-016-162</t>
  </si>
  <si>
    <t>1100-016-294</t>
  </si>
  <si>
    <t>1100-030-031B</t>
  </si>
  <si>
    <t>1100-016-295</t>
  </si>
  <si>
    <t>1100-030-031</t>
  </si>
  <si>
    <t>1100-030-064</t>
  </si>
  <si>
    <t>1100-016-133D</t>
  </si>
  <si>
    <t>1100-016-124</t>
  </si>
  <si>
    <t>1100-030-033</t>
  </si>
  <si>
    <t>1100-016-227</t>
  </si>
  <si>
    <t>1100-030-040</t>
  </si>
  <si>
    <t>1100-016-178</t>
  </si>
  <si>
    <t>1100-011-009</t>
  </si>
  <si>
    <t>1100-016-268</t>
  </si>
  <si>
    <t>1100-016-064</t>
  </si>
  <si>
    <t>1100-016-218</t>
  </si>
  <si>
    <t>1100-016-096</t>
  </si>
  <si>
    <t>1100-016-223</t>
  </si>
  <si>
    <t>1100-030-027</t>
  </si>
  <si>
    <t>1100-016-165</t>
  </si>
  <si>
    <t>1100-016-291</t>
  </si>
  <si>
    <t>1100-016-276</t>
  </si>
  <si>
    <t>1100-030-008</t>
  </si>
  <si>
    <t>1100-016-168</t>
  </si>
  <si>
    <t>1100-016-179</t>
  </si>
  <si>
    <t>1100-016-403</t>
  </si>
  <si>
    <t>1100-016-205</t>
  </si>
  <si>
    <t>1100-016-328</t>
  </si>
  <si>
    <t>1200-011-003</t>
  </si>
  <si>
    <t>1200-016-149</t>
  </si>
  <si>
    <t>1200-016-169</t>
  </si>
  <si>
    <t>1200-020-004</t>
  </si>
  <si>
    <t>1200-016-295</t>
  </si>
  <si>
    <t>1200-016-355</t>
  </si>
  <si>
    <t>1200-016-309</t>
  </si>
  <si>
    <t>1200-020-019</t>
  </si>
  <si>
    <t>1200-020-022</t>
  </si>
  <si>
    <t>1200-020-021</t>
  </si>
  <si>
    <t>1200-020-015</t>
  </si>
  <si>
    <t>1200-020-029</t>
  </si>
  <si>
    <t>1200-020-034</t>
  </si>
  <si>
    <t>1200-016-402</t>
  </si>
  <si>
    <t>1200-016-275</t>
  </si>
  <si>
    <t>1200-016-045</t>
  </si>
  <si>
    <t>1200-016-021</t>
  </si>
  <si>
    <t>1200-016-216</t>
  </si>
  <si>
    <t>1200-016-171</t>
  </si>
  <si>
    <t>1200-016-373</t>
  </si>
  <si>
    <t>1200-016-353</t>
  </si>
  <si>
    <t>1200-016-310</t>
  </si>
  <si>
    <t>1200-016-153</t>
  </si>
  <si>
    <t>1200-016-350</t>
  </si>
  <si>
    <t>1200-016-290</t>
  </si>
  <si>
    <t>1200-016-330</t>
  </si>
  <si>
    <t>1200-016-105</t>
  </si>
  <si>
    <t>1200-030-032</t>
  </si>
  <si>
    <t>1200-016-331</t>
  </si>
  <si>
    <t>1200-030-033</t>
  </si>
  <si>
    <t>1200-016-196</t>
  </si>
  <si>
    <t>1200-016-222</t>
  </si>
  <si>
    <t>1200-016-288</t>
  </si>
  <si>
    <t>1200-011-008</t>
  </si>
  <si>
    <t>1200-016-354</t>
  </si>
  <si>
    <t>1200-016-125</t>
  </si>
  <si>
    <t>1200-016-311</t>
  </si>
  <si>
    <t>1200-016-272</t>
  </si>
  <si>
    <t>1200-016-263</t>
  </si>
  <si>
    <t>1200-030-063</t>
  </si>
  <si>
    <t>1200-016-228</t>
  </si>
  <si>
    <t>1200-016-403</t>
  </si>
  <si>
    <t>1200-016-378</t>
  </si>
  <si>
    <t>1200-016-292</t>
  </si>
  <si>
    <t>1200-016-234</t>
  </si>
  <si>
    <t>1200-016-360</t>
  </si>
  <si>
    <t>1200-016-217</t>
  </si>
  <si>
    <t>1200-016-281</t>
  </si>
  <si>
    <t>1200-016-563</t>
  </si>
  <si>
    <t>1200-016-558</t>
  </si>
  <si>
    <t>1300-016-035</t>
  </si>
  <si>
    <t>1300-011-001</t>
  </si>
  <si>
    <t>1300-011-002</t>
  </si>
  <si>
    <t>1300-011-017</t>
  </si>
  <si>
    <t>1300-011-023</t>
  </si>
  <si>
    <t>1300-016-024</t>
  </si>
  <si>
    <t>1300-016-025</t>
  </si>
  <si>
    <t>1300-016-026</t>
  </si>
  <si>
    <t>1300-016-026B</t>
  </si>
  <si>
    <t>1300-016-028</t>
  </si>
  <si>
    <t>1300-016-107</t>
  </si>
  <si>
    <t>1800-016-012</t>
  </si>
  <si>
    <t>1300-016-002</t>
  </si>
  <si>
    <t>1300-016-033</t>
  </si>
  <si>
    <t>1300-016-034</t>
  </si>
  <si>
    <t>1300-016-042</t>
  </si>
  <si>
    <t>1800-016-057</t>
  </si>
  <si>
    <t>1300-016-047B</t>
  </si>
  <si>
    <t>1300-016-078</t>
  </si>
  <si>
    <t>1300-016-090</t>
  </si>
  <si>
    <t>1800-016-032</t>
  </si>
  <si>
    <t>1800-016-052</t>
  </si>
  <si>
    <t>1800-016-016</t>
  </si>
  <si>
    <t>1800-016-046</t>
  </si>
  <si>
    <t>1800-016-050</t>
  </si>
  <si>
    <t>1800-016-051</t>
  </si>
  <si>
    <t>1300-016-097</t>
  </si>
  <si>
    <t>1800-016-081</t>
  </si>
  <si>
    <t>1800-016-027</t>
  </si>
  <si>
    <t>1800-016-065</t>
  </si>
  <si>
    <t>2030-016-056</t>
  </si>
  <si>
    <t>2030-016-067</t>
  </si>
  <si>
    <t>2030-016-021</t>
  </si>
  <si>
    <t>2030-016-026</t>
  </si>
  <si>
    <t>2030-016-030</t>
  </si>
  <si>
    <t>2030-016-039</t>
  </si>
  <si>
    <t>2030-016-045</t>
  </si>
  <si>
    <t>2030-016-006</t>
  </si>
  <si>
    <t>2030-016-011</t>
  </si>
  <si>
    <t>2040-016-002</t>
  </si>
  <si>
    <t>2030-016-065</t>
  </si>
  <si>
    <t>2040-016-026</t>
  </si>
  <si>
    <t>2030-016-129</t>
  </si>
  <si>
    <t>2040-016-021</t>
  </si>
  <si>
    <t>2030-016-105</t>
  </si>
  <si>
    <t>2040-016-027</t>
  </si>
  <si>
    <t>1600-011-008</t>
  </si>
  <si>
    <t>1600-016-083</t>
  </si>
  <si>
    <t>1600-016-087</t>
  </si>
  <si>
    <t>1600-016-036</t>
  </si>
  <si>
    <t>1600-016-054</t>
  </si>
  <si>
    <t>1600-016-070</t>
  </si>
  <si>
    <t>1600-016-075</t>
  </si>
  <si>
    <t>1600-016-085</t>
  </si>
  <si>
    <t>1600-016-025</t>
  </si>
  <si>
    <t>1600-016-123B</t>
  </si>
  <si>
    <t>1600-016-093</t>
  </si>
  <si>
    <t>1600-016-124</t>
  </si>
  <si>
    <t>1600-016-125</t>
  </si>
  <si>
    <t>1600-016-030</t>
  </si>
  <si>
    <t>1600-016-061</t>
  </si>
  <si>
    <t>1600-016-092</t>
  </si>
  <si>
    <t>1600-016-096</t>
  </si>
  <si>
    <t>1600-016-139</t>
  </si>
  <si>
    <t>1600-011-002</t>
  </si>
  <si>
    <t>1600-016-051</t>
  </si>
  <si>
    <t>1600-016-079B</t>
  </si>
  <si>
    <t>1700-010-071</t>
  </si>
  <si>
    <t>1700-016-005B</t>
  </si>
  <si>
    <t>1700-016-003</t>
  </si>
  <si>
    <t>1700-016-004</t>
  </si>
  <si>
    <t>1700-040-006</t>
  </si>
  <si>
    <t>1700-040-016</t>
  </si>
  <si>
    <t>1700-040-021</t>
  </si>
  <si>
    <t>1700-060-001</t>
  </si>
  <si>
    <t>1700-020-015</t>
  </si>
  <si>
    <t>1700-020-023</t>
  </si>
  <si>
    <t>1700-030-045</t>
  </si>
  <si>
    <t>1915-016-032</t>
  </si>
  <si>
    <t>1400-011-025</t>
  </si>
  <si>
    <t>1400-016-022</t>
  </si>
  <si>
    <t>1400-016-008</t>
  </si>
  <si>
    <t>1400-016-025</t>
  </si>
  <si>
    <t>1400-011-004</t>
  </si>
  <si>
    <t>1400-011-005</t>
  </si>
  <si>
    <t>1400-011-006</t>
  </si>
  <si>
    <t>1400-011-008</t>
  </si>
  <si>
    <t>1400-016-049</t>
  </si>
  <si>
    <t>1400-016-077</t>
  </si>
  <si>
    <t>1400-016-102</t>
  </si>
  <si>
    <t>1400-016-036</t>
  </si>
  <si>
    <t>1400-016-072</t>
  </si>
  <si>
    <t>1400-016-113</t>
  </si>
  <si>
    <t>1400-016-124</t>
  </si>
  <si>
    <t>1400-016-128</t>
  </si>
  <si>
    <t>1400-016-131</t>
  </si>
  <si>
    <t>1400-016-002</t>
  </si>
  <si>
    <t>1400-016-003</t>
  </si>
  <si>
    <t>1400-016-006</t>
  </si>
  <si>
    <t>1400-016-006B</t>
  </si>
  <si>
    <t>1400-016-047</t>
  </si>
  <si>
    <t>1400-016-055</t>
  </si>
  <si>
    <t>1400-016-056</t>
  </si>
  <si>
    <t>1400-016-057</t>
  </si>
  <si>
    <t>1400-016-060</t>
  </si>
  <si>
    <t>2000-020-002</t>
  </si>
  <si>
    <t>2000-020-031</t>
  </si>
  <si>
    <t>2000-020-003</t>
  </si>
  <si>
    <t>2000-020-035</t>
  </si>
  <si>
    <t>2000-020-033</t>
  </si>
  <si>
    <t>2000-020-009</t>
  </si>
  <si>
    <t>2000-020-022</t>
  </si>
  <si>
    <t>2000-020-133</t>
  </si>
  <si>
    <t>2000-020-142</t>
  </si>
  <si>
    <t>2000-020-144</t>
  </si>
  <si>
    <t>2000-020-156</t>
  </si>
  <si>
    <t>2000-020-193</t>
  </si>
  <si>
    <t>2000-020-208</t>
  </si>
  <si>
    <t>2000-020-231</t>
  </si>
  <si>
    <t>2000-020-274</t>
  </si>
  <si>
    <t>2000-020-052</t>
  </si>
  <si>
    <t>2000-020-068</t>
  </si>
  <si>
    <t>2000-020-069</t>
  </si>
  <si>
    <t>2000-020-107</t>
  </si>
  <si>
    <t>2000-020-122</t>
  </si>
  <si>
    <t>2000-020-123</t>
  </si>
  <si>
    <t>2019-016-004</t>
  </si>
  <si>
    <t>2019-016-002</t>
  </si>
  <si>
    <t>2019-016-032B</t>
  </si>
  <si>
    <t>2019-016-020</t>
  </si>
  <si>
    <t>2019-016-005</t>
  </si>
  <si>
    <t>2019-016-008</t>
  </si>
  <si>
    <t>2050-016-003</t>
  </si>
  <si>
    <t>2050-016-018</t>
  </si>
  <si>
    <t>2050-016-020</t>
  </si>
  <si>
    <t>2050-016-092</t>
  </si>
  <si>
    <t>2050-016-001</t>
  </si>
  <si>
    <t>2020-010-006</t>
  </si>
  <si>
    <t>2020-010-007</t>
  </si>
  <si>
    <t>2020-010-010</t>
  </si>
  <si>
    <t>2020-016-001</t>
  </si>
  <si>
    <t>2020-016-002</t>
  </si>
  <si>
    <t>2020-016-003B</t>
  </si>
  <si>
    <t>2020-016-009B</t>
  </si>
  <si>
    <t>2020-016-047</t>
  </si>
  <si>
    <t>2062-020-004</t>
  </si>
  <si>
    <t>2016-016-001</t>
  </si>
  <si>
    <t>2016-016-011</t>
  </si>
  <si>
    <t>2016-016-027</t>
  </si>
  <si>
    <t>2090-505-350</t>
  </si>
  <si>
    <t>2090-505-187</t>
  </si>
  <si>
    <t>2090-505-352</t>
  </si>
  <si>
    <t>2090-010-084</t>
  </si>
  <si>
    <t>2090-505-202</t>
  </si>
  <si>
    <t>2090-505-033</t>
  </si>
  <si>
    <t>2090-505-382</t>
  </si>
  <si>
    <t>2090-505-454</t>
  </si>
  <si>
    <t>2090-505-484</t>
  </si>
  <si>
    <t>2090-505-453M</t>
  </si>
  <si>
    <t>2090-505-432</t>
  </si>
  <si>
    <t>2090-505-163</t>
  </si>
  <si>
    <t>2090-505-174</t>
  </si>
  <si>
    <t>2090-505-227</t>
  </si>
  <si>
    <t>2090-505-329</t>
  </si>
  <si>
    <t>2090-505-156</t>
  </si>
  <si>
    <t>2090-505-360</t>
  </si>
  <si>
    <t>2090-505-504</t>
  </si>
  <si>
    <t>2090-505-487</t>
  </si>
  <si>
    <t>2090-505-560</t>
  </si>
  <si>
    <t>2090-505-489</t>
  </si>
  <si>
    <t>2090-505-491</t>
  </si>
  <si>
    <t>2090-505-183</t>
  </si>
  <si>
    <t>2090-505-169</t>
  </si>
  <si>
    <t>2090-505-229</t>
  </si>
  <si>
    <t>2090-010-106</t>
  </si>
  <si>
    <t>2090-505-265</t>
  </si>
  <si>
    <t>2090-505-240</t>
  </si>
  <si>
    <t>2090-505-266</t>
  </si>
  <si>
    <t>2090-505-481</t>
  </si>
  <si>
    <t>2090-010-028</t>
  </si>
  <si>
    <t>2090-505-549</t>
  </si>
  <si>
    <t>2090-505-525</t>
  </si>
  <si>
    <t>2090-505-507M</t>
  </si>
  <si>
    <t>2090-505-521</t>
  </si>
  <si>
    <t>2090-010-027</t>
  </si>
  <si>
    <t>2090-505-192</t>
  </si>
  <si>
    <t>2090-010-093</t>
  </si>
  <si>
    <t>2090-505-442</t>
  </si>
  <si>
    <t>2090-505-196</t>
  </si>
  <si>
    <t>2015-016-002C</t>
  </si>
  <si>
    <t>2015-016-141</t>
  </si>
  <si>
    <t>Номер</t>
  </si>
  <si>
    <t>Номер2</t>
  </si>
  <si>
    <t>Описание</t>
  </si>
  <si>
    <t>Примечание</t>
  </si>
  <si>
    <t>Кратность упаковки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</si>
</sst>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7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49" fontId="0" fillId="0" borderId="0" xfId="0" applyNumberFormat="1" applyAlignment="1">
      <alignment horizontal="left" indent="1"/>
    </xf>
    <xf numFmtId="0" fontId="1" fillId="2" borderId="1" xfId="1" applyAlignment="1">
      <alignment horizontal="center" vertical="center"/>
    </xf>
    <xf numFmtId="0" fontId="1" fillId="2" borderId="1" xfId="1"/>
    <xf numFmtId="0" fontId="0" fillId="0" borderId="0" xfId="0" applyNumberFormat="1"/>
  </cellXfs>
  <cellStyles count="2">
    <cellStyle name="Вывод" xfId="1" builtinId="21"/>
    <cellStyle name="Обычный" xfId="0" builtinId="0"/>
  </cellStyles>
  <dxfs count="4">
    <dxf>
      <font>
        <color theme="5" tint="-0.499984740745262"/>
      </font>
      <fill>
        <patternFill>
          <bgColor theme="7" tint="0.79998168889431442"/>
        </patternFill>
      </fill>
    </dxf>
    <dxf>
      <font>
        <color theme="5" tint="-0.499984740745262"/>
      </font>
      <fill>
        <patternFill>
          <bgColor theme="7" tint="0.79998168889431442"/>
        </patternFill>
      </fill>
    </dxf>
    <dxf>
      <font>
        <color theme="5" tint="-0.499984740745262"/>
      </font>
      <fill>
        <patternFill>
          <bgColor theme="7" tint="0.79998168889431442"/>
        </patternFill>
      </fill>
    </dxf>
    <dxf>
      <font>
        <color theme="5" tint="-0.499984740745262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8"/>
  <sheetViews>
    <sheetView tabSelected="1" workbookViewId="0">
      <pane ySplit="1" topLeftCell="A2" activePane="bottomLeft" state="frozen"/>
      <selection pane="bottomLeft" activeCell="D5" sqref="D5"/>
    </sheetView>
  </sheetViews>
  <sheetFormatPr defaultRowHeight="15" x14ac:dyDescent="0.25"/>
  <cols>
    <col min="1" max="1" width="9.7109375" customWidth="1"/>
    <col min="2" max="2" width="10.140625" customWidth="1"/>
    <col min="3" max="3" width="35.5703125" customWidth="1"/>
    <col min="4" max="4" width="66.140625" customWidth="1"/>
    <col min="5" max="5" width="16.5703125" customWidth="1"/>
    <col min="6" max="6" width="18.42578125" customWidth="1"/>
  </cols>
  <sheetData>
    <row r="1" spans="1:6" x14ac:dyDescent="0.25">
      <c r="A1" s="4" t="s">
        <v>1646</v>
      </c>
      <c r="B1" s="4" t="s">
        <v>1647</v>
      </c>
      <c r="C1" s="4" t="s">
        <v>1648</v>
      </c>
      <c r="D1" s="4" t="s">
        <v>1649</v>
      </c>
      <c r="E1" s="5" t="s">
        <v>1188</v>
      </c>
      <c r="F1" s="5" t="s">
        <v>1650</v>
      </c>
    </row>
    <row r="2" spans="1:6" x14ac:dyDescent="0.25">
      <c r="A2" s="1" t="s">
        <v>0</v>
      </c>
      <c r="B2" s="2" t="s">
        <v>1</v>
      </c>
      <c r="C2" s="1" t="s">
        <v>914</v>
      </c>
      <c r="D2" s="3" t="s">
        <v>915</v>
      </c>
      <c r="E2" t="s">
        <v>1189</v>
      </c>
      <c r="F2" s="6">
        <v>1</v>
      </c>
    </row>
    <row r="3" spans="1:6" x14ac:dyDescent="0.25">
      <c r="A3" s="1" t="s">
        <v>2</v>
      </c>
      <c r="B3" s="2" t="s">
        <v>3</v>
      </c>
      <c r="C3" s="1" t="s">
        <v>914</v>
      </c>
      <c r="D3" s="3" t="s">
        <v>916</v>
      </c>
      <c r="E3" t="s">
        <v>1190</v>
      </c>
      <c r="F3" s="6">
        <v>1</v>
      </c>
    </row>
    <row r="4" spans="1:6" x14ac:dyDescent="0.25">
      <c r="A4" s="1" t="s">
        <v>4</v>
      </c>
      <c r="B4" s="2" t="s">
        <v>5</v>
      </c>
      <c r="C4" s="1" t="s">
        <v>914</v>
      </c>
      <c r="D4" s="3" t="s">
        <v>917</v>
      </c>
      <c r="E4" t="s">
        <v>1191</v>
      </c>
      <c r="F4" s="6">
        <v>1</v>
      </c>
    </row>
    <row r="5" spans="1:6" x14ac:dyDescent="0.25">
      <c r="A5" s="1" t="s">
        <v>6</v>
      </c>
      <c r="B5" s="2" t="s">
        <v>7</v>
      </c>
      <c r="C5" s="1" t="s">
        <v>914</v>
      </c>
      <c r="D5" s="3" t="s">
        <v>918</v>
      </c>
      <c r="E5" t="s">
        <v>1192</v>
      </c>
      <c r="F5" s="6">
        <v>1</v>
      </c>
    </row>
    <row r="6" spans="1:6" x14ac:dyDescent="0.25">
      <c r="A6" s="1" t="s">
        <v>8</v>
      </c>
      <c r="B6" s="2" t="s">
        <v>9</v>
      </c>
      <c r="C6" s="1" t="s">
        <v>914</v>
      </c>
      <c r="D6" s="3" t="s">
        <v>919</v>
      </c>
      <c r="E6" t="s">
        <v>1193</v>
      </c>
      <c r="F6" s="6">
        <v>1</v>
      </c>
    </row>
    <row r="7" spans="1:6" x14ac:dyDescent="0.25">
      <c r="A7" s="1" t="s">
        <v>10</v>
      </c>
      <c r="B7" s="2" t="s">
        <v>11</v>
      </c>
      <c r="C7" s="1" t="s">
        <v>914</v>
      </c>
      <c r="D7" s="3" t="s">
        <v>920</v>
      </c>
      <c r="E7" t="s">
        <v>1194</v>
      </c>
      <c r="F7" s="6">
        <v>1</v>
      </c>
    </row>
    <row r="8" spans="1:6" x14ac:dyDescent="0.25">
      <c r="A8" s="1" t="s">
        <v>12</v>
      </c>
      <c r="B8" s="2" t="s">
        <v>13</v>
      </c>
      <c r="C8" s="1" t="s">
        <v>914</v>
      </c>
      <c r="D8" s="3" t="s">
        <v>921</v>
      </c>
      <c r="E8" t="s">
        <v>1195</v>
      </c>
      <c r="F8" s="6">
        <v>1</v>
      </c>
    </row>
    <row r="9" spans="1:6" x14ac:dyDescent="0.25">
      <c r="A9" t="s">
        <v>14</v>
      </c>
      <c r="B9" s="2" t="s">
        <v>15</v>
      </c>
      <c r="C9" t="s">
        <v>914</v>
      </c>
      <c r="D9" s="3" t="s">
        <v>922</v>
      </c>
      <c r="E9" t="s">
        <v>1196</v>
      </c>
      <c r="F9" s="6">
        <v>1</v>
      </c>
    </row>
    <row r="10" spans="1:6" x14ac:dyDescent="0.25">
      <c r="A10" t="s">
        <v>16</v>
      </c>
      <c r="B10" s="2" t="s">
        <v>17</v>
      </c>
      <c r="C10" t="s">
        <v>914</v>
      </c>
      <c r="D10" s="3" t="s">
        <v>923</v>
      </c>
      <c r="E10" t="s">
        <v>1197</v>
      </c>
      <c r="F10" s="6">
        <v>1</v>
      </c>
    </row>
    <row r="11" spans="1:6" x14ac:dyDescent="0.25">
      <c r="A11" t="s">
        <v>18</v>
      </c>
      <c r="B11" s="2" t="s">
        <v>19</v>
      </c>
      <c r="C11" t="s">
        <v>914</v>
      </c>
      <c r="D11" s="3" t="s">
        <v>924</v>
      </c>
      <c r="E11" t="s">
        <v>1198</v>
      </c>
      <c r="F11" s="6">
        <v>1</v>
      </c>
    </row>
    <row r="12" spans="1:6" x14ac:dyDescent="0.25">
      <c r="A12" t="s">
        <v>20</v>
      </c>
      <c r="B12" s="2" t="s">
        <v>21</v>
      </c>
      <c r="C12" t="s">
        <v>914</v>
      </c>
      <c r="D12" s="3" t="s">
        <v>925</v>
      </c>
      <c r="E12" t="s">
        <v>1199</v>
      </c>
      <c r="F12" s="6">
        <v>1</v>
      </c>
    </row>
    <row r="13" spans="1:6" x14ac:dyDescent="0.25">
      <c r="A13" t="s">
        <v>22</v>
      </c>
      <c r="B13" s="2" t="s">
        <v>23</v>
      </c>
      <c r="C13" t="s">
        <v>914</v>
      </c>
      <c r="D13" s="3" t="s">
        <v>926</v>
      </c>
      <c r="E13" t="s">
        <v>1200</v>
      </c>
      <c r="F13" s="6">
        <v>1</v>
      </c>
    </row>
    <row r="14" spans="1:6" x14ac:dyDescent="0.25">
      <c r="A14" t="s">
        <v>24</v>
      </c>
      <c r="B14" s="2" t="s">
        <v>25</v>
      </c>
      <c r="C14" t="s">
        <v>914</v>
      </c>
      <c r="D14" s="3" t="s">
        <v>927</v>
      </c>
      <c r="E14" t="s">
        <v>1201</v>
      </c>
      <c r="F14" s="6">
        <v>1</v>
      </c>
    </row>
    <row r="15" spans="1:6" x14ac:dyDescent="0.25">
      <c r="A15" t="s">
        <v>26</v>
      </c>
      <c r="B15" s="2" t="s">
        <v>27</v>
      </c>
      <c r="C15" t="s">
        <v>914</v>
      </c>
      <c r="D15" s="3" t="s">
        <v>928</v>
      </c>
      <c r="E15" t="s">
        <v>1202</v>
      </c>
      <c r="F15" s="6">
        <v>1</v>
      </c>
    </row>
    <row r="16" spans="1:6" x14ac:dyDescent="0.25">
      <c r="A16" t="s">
        <v>28</v>
      </c>
      <c r="B16" s="2" t="s">
        <v>29</v>
      </c>
      <c r="C16" t="s">
        <v>914</v>
      </c>
      <c r="D16" s="3" t="s">
        <v>929</v>
      </c>
      <c r="E16" t="s">
        <v>1203</v>
      </c>
      <c r="F16" s="6">
        <v>1</v>
      </c>
    </row>
    <row r="17" spans="1:6" x14ac:dyDescent="0.25">
      <c r="A17" t="s">
        <v>30</v>
      </c>
      <c r="B17" s="2" t="s">
        <v>31</v>
      </c>
      <c r="C17" t="s">
        <v>914</v>
      </c>
      <c r="D17" s="3" t="s">
        <v>930</v>
      </c>
      <c r="E17" t="s">
        <v>1204</v>
      </c>
      <c r="F17" s="6">
        <v>1</v>
      </c>
    </row>
    <row r="18" spans="1:6" x14ac:dyDescent="0.25">
      <c r="A18" t="s">
        <v>32</v>
      </c>
      <c r="B18" s="2" t="s">
        <v>33</v>
      </c>
      <c r="C18" t="s">
        <v>914</v>
      </c>
      <c r="D18" s="3" t="s">
        <v>931</v>
      </c>
      <c r="E18" t="s">
        <v>1205</v>
      </c>
      <c r="F18" s="6">
        <v>1</v>
      </c>
    </row>
    <row r="19" spans="1:6" x14ac:dyDescent="0.25">
      <c r="A19" t="s">
        <v>34</v>
      </c>
      <c r="B19" s="2" t="s">
        <v>35</v>
      </c>
      <c r="C19" t="s">
        <v>914</v>
      </c>
      <c r="D19" s="3" t="s">
        <v>932</v>
      </c>
      <c r="E19" t="s">
        <v>1206</v>
      </c>
      <c r="F19" s="6">
        <v>1</v>
      </c>
    </row>
    <row r="20" spans="1:6" x14ac:dyDescent="0.25">
      <c r="A20" t="s">
        <v>36</v>
      </c>
      <c r="B20" s="2" t="s">
        <v>37</v>
      </c>
      <c r="C20" t="s">
        <v>914</v>
      </c>
      <c r="D20" s="3" t="s">
        <v>933</v>
      </c>
      <c r="E20" t="s">
        <v>1207</v>
      </c>
      <c r="F20" s="6">
        <v>1</v>
      </c>
    </row>
    <row r="21" spans="1:6" x14ac:dyDescent="0.25">
      <c r="A21" t="s">
        <v>38</v>
      </c>
      <c r="B21" s="2" t="s">
        <v>39</v>
      </c>
      <c r="C21" t="s">
        <v>914</v>
      </c>
      <c r="D21" s="3" t="s">
        <v>934</v>
      </c>
      <c r="E21" t="s">
        <v>1208</v>
      </c>
      <c r="F21" s="6">
        <v>1</v>
      </c>
    </row>
    <row r="22" spans="1:6" x14ac:dyDescent="0.25">
      <c r="A22" t="s">
        <v>40</v>
      </c>
      <c r="B22" s="2" t="s">
        <v>41</v>
      </c>
      <c r="C22" t="s">
        <v>914</v>
      </c>
      <c r="D22" s="3" t="s">
        <v>935</v>
      </c>
      <c r="E22" t="s">
        <v>1209</v>
      </c>
      <c r="F22" s="6">
        <v>1</v>
      </c>
    </row>
    <row r="23" spans="1:6" x14ac:dyDescent="0.25">
      <c r="A23" t="s">
        <v>42</v>
      </c>
      <c r="B23" s="2" t="s">
        <v>43</v>
      </c>
      <c r="C23" t="s">
        <v>914</v>
      </c>
      <c r="D23" s="3" t="s">
        <v>936</v>
      </c>
      <c r="E23" t="s">
        <v>1210</v>
      </c>
      <c r="F23" s="6">
        <v>1</v>
      </c>
    </row>
    <row r="24" spans="1:6" x14ac:dyDescent="0.25">
      <c r="A24" t="s">
        <v>44</v>
      </c>
      <c r="B24" s="2" t="s">
        <v>45</v>
      </c>
      <c r="C24" t="s">
        <v>914</v>
      </c>
      <c r="D24" s="3" t="s">
        <v>937</v>
      </c>
      <c r="E24" t="s">
        <v>1211</v>
      </c>
      <c r="F24" s="6">
        <v>1</v>
      </c>
    </row>
    <row r="25" spans="1:6" x14ac:dyDescent="0.25">
      <c r="A25" t="s">
        <v>46</v>
      </c>
      <c r="B25" s="2" t="s">
        <v>47</v>
      </c>
      <c r="C25" t="s">
        <v>914</v>
      </c>
      <c r="D25" s="3" t="s">
        <v>938</v>
      </c>
      <c r="E25" t="s">
        <v>1212</v>
      </c>
      <c r="F25" s="6">
        <v>1</v>
      </c>
    </row>
    <row r="26" spans="1:6" x14ac:dyDescent="0.25">
      <c r="A26" t="s">
        <v>48</v>
      </c>
      <c r="B26" s="2" t="s">
        <v>49</v>
      </c>
      <c r="C26" t="s">
        <v>914</v>
      </c>
      <c r="D26" s="3" t="s">
        <v>939</v>
      </c>
      <c r="E26" t="s">
        <v>1213</v>
      </c>
      <c r="F26" s="6">
        <v>1</v>
      </c>
    </row>
    <row r="27" spans="1:6" x14ac:dyDescent="0.25">
      <c r="A27" t="s">
        <v>50</v>
      </c>
      <c r="B27" s="2" t="s">
        <v>51</v>
      </c>
      <c r="C27" t="s">
        <v>914</v>
      </c>
      <c r="D27" s="3" t="s">
        <v>940</v>
      </c>
      <c r="E27" t="s">
        <v>1214</v>
      </c>
      <c r="F27" s="6">
        <v>1</v>
      </c>
    </row>
    <row r="28" spans="1:6" x14ac:dyDescent="0.25">
      <c r="A28" t="s">
        <v>52</v>
      </c>
      <c r="B28" s="2" t="s">
        <v>53</v>
      </c>
      <c r="C28" t="s">
        <v>914</v>
      </c>
      <c r="D28" s="3" t="s">
        <v>941</v>
      </c>
      <c r="E28" t="s">
        <v>1215</v>
      </c>
      <c r="F28" s="6">
        <v>1</v>
      </c>
    </row>
    <row r="29" spans="1:6" x14ac:dyDescent="0.25">
      <c r="A29" t="s">
        <v>54</v>
      </c>
      <c r="B29" s="2" t="s">
        <v>55</v>
      </c>
      <c r="C29" t="s">
        <v>914</v>
      </c>
      <c r="D29" s="3" t="s">
        <v>942</v>
      </c>
      <c r="E29" t="s">
        <v>1216</v>
      </c>
      <c r="F29" s="6">
        <v>1</v>
      </c>
    </row>
    <row r="30" spans="1:6" x14ac:dyDescent="0.25">
      <c r="A30" t="s">
        <v>56</v>
      </c>
      <c r="B30" s="2" t="s">
        <v>57</v>
      </c>
      <c r="C30" t="s">
        <v>914</v>
      </c>
      <c r="D30" s="3" t="s">
        <v>943</v>
      </c>
      <c r="E30" t="s">
        <v>1217</v>
      </c>
      <c r="F30" s="6">
        <v>1</v>
      </c>
    </row>
    <row r="31" spans="1:6" x14ac:dyDescent="0.25">
      <c r="A31" t="s">
        <v>58</v>
      </c>
      <c r="B31" s="2" t="s">
        <v>59</v>
      </c>
      <c r="C31" t="s">
        <v>914</v>
      </c>
      <c r="D31" s="3" t="s">
        <v>944</v>
      </c>
      <c r="E31" t="s">
        <v>1218</v>
      </c>
      <c r="F31" s="6">
        <v>1</v>
      </c>
    </row>
    <row r="32" spans="1:6" x14ac:dyDescent="0.25">
      <c r="A32" t="s">
        <v>60</v>
      </c>
      <c r="B32" s="2" t="s">
        <v>61</v>
      </c>
      <c r="C32" t="s">
        <v>914</v>
      </c>
      <c r="D32" s="3" t="s">
        <v>945</v>
      </c>
      <c r="E32" t="s">
        <v>1219</v>
      </c>
      <c r="F32" s="6">
        <v>1</v>
      </c>
    </row>
    <row r="33" spans="1:6" x14ac:dyDescent="0.25">
      <c r="A33" t="s">
        <v>62</v>
      </c>
      <c r="B33" s="2" t="s">
        <v>63</v>
      </c>
      <c r="C33" t="s">
        <v>914</v>
      </c>
      <c r="D33" s="3" t="s">
        <v>946</v>
      </c>
      <c r="E33" t="s">
        <v>1220</v>
      </c>
      <c r="F33" s="6">
        <v>1</v>
      </c>
    </row>
    <row r="34" spans="1:6" x14ac:dyDescent="0.25">
      <c r="A34" t="s">
        <v>64</v>
      </c>
      <c r="B34" s="2" t="s">
        <v>65</v>
      </c>
      <c r="C34" t="s">
        <v>914</v>
      </c>
      <c r="D34" s="3" t="s">
        <v>947</v>
      </c>
      <c r="E34" t="s">
        <v>1221</v>
      </c>
      <c r="F34" s="6">
        <v>1</v>
      </c>
    </row>
    <row r="35" spans="1:6" x14ac:dyDescent="0.25">
      <c r="A35" t="s">
        <v>66</v>
      </c>
      <c r="B35" s="2" t="s">
        <v>67</v>
      </c>
      <c r="C35" t="s">
        <v>914</v>
      </c>
      <c r="D35" s="3" t="s">
        <v>948</v>
      </c>
      <c r="E35" t="s">
        <v>1222</v>
      </c>
      <c r="F35" s="6">
        <v>1</v>
      </c>
    </row>
    <row r="36" spans="1:6" x14ac:dyDescent="0.25">
      <c r="A36" t="s">
        <v>68</v>
      </c>
      <c r="B36" s="2" t="s">
        <v>69</v>
      </c>
      <c r="C36" t="s">
        <v>914</v>
      </c>
      <c r="D36" s="3" t="s">
        <v>949</v>
      </c>
      <c r="E36" t="s">
        <v>1223</v>
      </c>
      <c r="F36" s="6">
        <v>1</v>
      </c>
    </row>
    <row r="37" spans="1:6" x14ac:dyDescent="0.25">
      <c r="A37" t="s">
        <v>70</v>
      </c>
      <c r="B37" s="2" t="s">
        <v>71</v>
      </c>
      <c r="C37" t="s">
        <v>914</v>
      </c>
      <c r="D37" s="3" t="s">
        <v>950</v>
      </c>
      <c r="E37" t="s">
        <v>1224</v>
      </c>
      <c r="F37" s="6">
        <v>1</v>
      </c>
    </row>
    <row r="38" spans="1:6" x14ac:dyDescent="0.25">
      <c r="A38" t="s">
        <v>72</v>
      </c>
      <c r="B38" s="2" t="s">
        <v>73</v>
      </c>
      <c r="C38" t="s">
        <v>914</v>
      </c>
      <c r="D38" s="3" t="s">
        <v>951</v>
      </c>
      <c r="E38" t="s">
        <v>1225</v>
      </c>
      <c r="F38" s="6">
        <v>1</v>
      </c>
    </row>
    <row r="39" spans="1:6" x14ac:dyDescent="0.25">
      <c r="A39" t="s">
        <v>74</v>
      </c>
      <c r="B39" s="2" t="s">
        <v>75</v>
      </c>
      <c r="C39" t="s">
        <v>914</v>
      </c>
      <c r="D39" s="3" t="s">
        <v>952</v>
      </c>
      <c r="E39" t="s">
        <v>1226</v>
      </c>
      <c r="F39" s="6">
        <v>1</v>
      </c>
    </row>
    <row r="40" spans="1:6" x14ac:dyDescent="0.25">
      <c r="A40" t="s">
        <v>76</v>
      </c>
      <c r="B40" s="2" t="s">
        <v>77</v>
      </c>
      <c r="C40" t="s">
        <v>914</v>
      </c>
      <c r="D40" s="3" t="s">
        <v>953</v>
      </c>
      <c r="E40" t="s">
        <v>1227</v>
      </c>
      <c r="F40" s="6">
        <v>1</v>
      </c>
    </row>
    <row r="41" spans="1:6" x14ac:dyDescent="0.25">
      <c r="A41" t="s">
        <v>78</v>
      </c>
      <c r="B41" s="2" t="s">
        <v>79</v>
      </c>
      <c r="C41" t="s">
        <v>914</v>
      </c>
      <c r="D41" s="3" t="s">
        <v>954</v>
      </c>
      <c r="E41" t="s">
        <v>1228</v>
      </c>
      <c r="F41" s="6">
        <v>1</v>
      </c>
    </row>
    <row r="42" spans="1:6" x14ac:dyDescent="0.25">
      <c r="A42" t="s">
        <v>80</v>
      </c>
      <c r="B42" s="2" t="s">
        <v>81</v>
      </c>
      <c r="C42" t="s">
        <v>914</v>
      </c>
      <c r="D42" s="3" t="s">
        <v>955</v>
      </c>
      <c r="E42" t="s">
        <v>1229</v>
      </c>
      <c r="F42" s="6">
        <v>1</v>
      </c>
    </row>
    <row r="43" spans="1:6" x14ac:dyDescent="0.25">
      <c r="A43" t="s">
        <v>82</v>
      </c>
      <c r="B43" s="2" t="s">
        <v>83</v>
      </c>
      <c r="C43" t="s">
        <v>914</v>
      </c>
      <c r="D43" s="3" t="s">
        <v>956</v>
      </c>
      <c r="E43" t="s">
        <v>1230</v>
      </c>
      <c r="F43" s="6">
        <v>1</v>
      </c>
    </row>
    <row r="44" spans="1:6" x14ac:dyDescent="0.25">
      <c r="A44" t="s">
        <v>84</v>
      </c>
      <c r="B44" s="2" t="s">
        <v>85</v>
      </c>
      <c r="C44" t="s">
        <v>914</v>
      </c>
      <c r="D44" s="3" t="s">
        <v>957</v>
      </c>
      <c r="E44" t="s">
        <v>1231</v>
      </c>
      <c r="F44" s="6">
        <v>1</v>
      </c>
    </row>
    <row r="45" spans="1:6" x14ac:dyDescent="0.25">
      <c r="A45" t="s">
        <v>86</v>
      </c>
      <c r="B45" s="2" t="s">
        <v>87</v>
      </c>
      <c r="C45" t="s">
        <v>914</v>
      </c>
      <c r="D45" s="3" t="s">
        <v>958</v>
      </c>
      <c r="E45" t="s">
        <v>1232</v>
      </c>
      <c r="F45" s="6">
        <v>1</v>
      </c>
    </row>
    <row r="46" spans="1:6" x14ac:dyDescent="0.25">
      <c r="A46" t="s">
        <v>88</v>
      </c>
      <c r="B46" s="2" t="s">
        <v>89</v>
      </c>
      <c r="C46" t="s">
        <v>914</v>
      </c>
      <c r="D46" s="3" t="s">
        <v>959</v>
      </c>
      <c r="E46" t="s">
        <v>1233</v>
      </c>
      <c r="F46" s="6">
        <v>1</v>
      </c>
    </row>
    <row r="47" spans="1:6" x14ac:dyDescent="0.25">
      <c r="A47" t="s">
        <v>90</v>
      </c>
      <c r="B47" s="2" t="s">
        <v>91</v>
      </c>
      <c r="C47" t="s">
        <v>914</v>
      </c>
      <c r="D47" s="3" t="s">
        <v>960</v>
      </c>
      <c r="E47" t="s">
        <v>1234</v>
      </c>
      <c r="F47" s="6">
        <v>1</v>
      </c>
    </row>
    <row r="48" spans="1:6" x14ac:dyDescent="0.25">
      <c r="A48" t="s">
        <v>92</v>
      </c>
      <c r="B48" s="2" t="s">
        <v>93</v>
      </c>
      <c r="C48" t="s">
        <v>914</v>
      </c>
      <c r="D48" s="3" t="s">
        <v>961</v>
      </c>
      <c r="E48" t="s">
        <v>1235</v>
      </c>
      <c r="F48" s="6">
        <v>1</v>
      </c>
    </row>
    <row r="49" spans="1:6" x14ac:dyDescent="0.25">
      <c r="A49" t="s">
        <v>94</v>
      </c>
      <c r="B49" s="2" t="s">
        <v>95</v>
      </c>
      <c r="C49" t="s">
        <v>914</v>
      </c>
      <c r="D49" s="3" t="s">
        <v>962</v>
      </c>
      <c r="E49" t="s">
        <v>1236</v>
      </c>
      <c r="F49" s="6">
        <v>1</v>
      </c>
    </row>
    <row r="50" spans="1:6" x14ac:dyDescent="0.25">
      <c r="A50" t="s">
        <v>96</v>
      </c>
      <c r="B50" s="2" t="s">
        <v>97</v>
      </c>
      <c r="C50" t="s">
        <v>914</v>
      </c>
      <c r="D50" s="3" t="s">
        <v>963</v>
      </c>
      <c r="E50" t="s">
        <v>1237</v>
      </c>
      <c r="F50" s="6">
        <v>1</v>
      </c>
    </row>
    <row r="51" spans="1:6" x14ac:dyDescent="0.25">
      <c r="A51" t="s">
        <v>98</v>
      </c>
      <c r="B51" s="2" t="s">
        <v>99</v>
      </c>
      <c r="C51" t="s">
        <v>914</v>
      </c>
      <c r="D51" s="3" t="s">
        <v>964</v>
      </c>
      <c r="E51" t="s">
        <v>1238</v>
      </c>
      <c r="F51" s="6">
        <v>1</v>
      </c>
    </row>
    <row r="52" spans="1:6" x14ac:dyDescent="0.25">
      <c r="A52" t="s">
        <v>100</v>
      </c>
      <c r="B52" s="2" t="s">
        <v>101</v>
      </c>
      <c r="C52" t="s">
        <v>914</v>
      </c>
      <c r="D52" s="3" t="s">
        <v>965</v>
      </c>
      <c r="E52" t="s">
        <v>1239</v>
      </c>
      <c r="F52" s="6">
        <v>1</v>
      </c>
    </row>
    <row r="53" spans="1:6" x14ac:dyDescent="0.25">
      <c r="A53" t="s">
        <v>102</v>
      </c>
      <c r="B53" s="2" t="s">
        <v>103</v>
      </c>
      <c r="C53" t="s">
        <v>914</v>
      </c>
      <c r="D53" s="3" t="s">
        <v>966</v>
      </c>
      <c r="E53" t="s">
        <v>1240</v>
      </c>
      <c r="F53" s="6">
        <v>1</v>
      </c>
    </row>
    <row r="54" spans="1:6" x14ac:dyDescent="0.25">
      <c r="A54" t="s">
        <v>104</v>
      </c>
      <c r="B54" s="2" t="s">
        <v>105</v>
      </c>
      <c r="C54" t="s">
        <v>914</v>
      </c>
      <c r="D54" s="3" t="s">
        <v>967</v>
      </c>
      <c r="E54" t="s">
        <v>1241</v>
      </c>
      <c r="F54" s="6">
        <v>1</v>
      </c>
    </row>
    <row r="55" spans="1:6" x14ac:dyDescent="0.25">
      <c r="A55" t="s">
        <v>106</v>
      </c>
      <c r="B55" s="2" t="s">
        <v>107</v>
      </c>
      <c r="C55" t="s">
        <v>914</v>
      </c>
      <c r="D55" s="3" t="s">
        <v>968</v>
      </c>
      <c r="E55" t="s">
        <v>1242</v>
      </c>
      <c r="F55" s="6">
        <v>1</v>
      </c>
    </row>
    <row r="56" spans="1:6" x14ac:dyDescent="0.25">
      <c r="A56" t="s">
        <v>108</v>
      </c>
      <c r="B56" s="2" t="s">
        <v>109</v>
      </c>
      <c r="C56" t="s">
        <v>914</v>
      </c>
      <c r="D56" s="3" t="s">
        <v>969</v>
      </c>
      <c r="E56" t="s">
        <v>1243</v>
      </c>
      <c r="F56" s="6">
        <v>1</v>
      </c>
    </row>
    <row r="57" spans="1:6" x14ac:dyDescent="0.25">
      <c r="A57" t="s">
        <v>110</v>
      </c>
      <c r="B57" s="2" t="s">
        <v>111</v>
      </c>
      <c r="C57" t="s">
        <v>914</v>
      </c>
      <c r="D57" s="3" t="s">
        <v>970</v>
      </c>
      <c r="E57" t="s">
        <v>1244</v>
      </c>
      <c r="F57" s="6">
        <v>1</v>
      </c>
    </row>
    <row r="58" spans="1:6" x14ac:dyDescent="0.25">
      <c r="A58" t="s">
        <v>112</v>
      </c>
      <c r="B58" s="2" t="s">
        <v>113</v>
      </c>
      <c r="C58" t="s">
        <v>914</v>
      </c>
      <c r="D58" s="3" t="s">
        <v>971</v>
      </c>
      <c r="E58" t="s">
        <v>1245</v>
      </c>
      <c r="F58" s="6">
        <v>1</v>
      </c>
    </row>
    <row r="59" spans="1:6" x14ac:dyDescent="0.25">
      <c r="A59" t="s">
        <v>114</v>
      </c>
      <c r="B59" s="2" t="s">
        <v>115</v>
      </c>
      <c r="C59" t="s">
        <v>914</v>
      </c>
      <c r="D59" s="3" t="s">
        <v>972</v>
      </c>
      <c r="E59" t="s">
        <v>1246</v>
      </c>
      <c r="F59" s="6">
        <v>1</v>
      </c>
    </row>
    <row r="60" spans="1:6" x14ac:dyDescent="0.25">
      <c r="A60" t="s">
        <v>116</v>
      </c>
      <c r="B60" s="2" t="s">
        <v>117</v>
      </c>
      <c r="C60" t="s">
        <v>914</v>
      </c>
      <c r="D60" s="3" t="s">
        <v>973</v>
      </c>
      <c r="E60" t="s">
        <v>1247</v>
      </c>
      <c r="F60" s="6">
        <v>1</v>
      </c>
    </row>
    <row r="61" spans="1:6" x14ac:dyDescent="0.25">
      <c r="A61" t="s">
        <v>118</v>
      </c>
      <c r="B61" s="2" t="s">
        <v>119</v>
      </c>
      <c r="C61" t="s">
        <v>914</v>
      </c>
      <c r="D61" s="3" t="s">
        <v>974</v>
      </c>
      <c r="E61" t="s">
        <v>1248</v>
      </c>
      <c r="F61" s="6">
        <v>1</v>
      </c>
    </row>
    <row r="62" spans="1:6" x14ac:dyDescent="0.25">
      <c r="A62" t="s">
        <v>120</v>
      </c>
      <c r="B62" s="2" t="s">
        <v>121</v>
      </c>
      <c r="C62" t="s">
        <v>914</v>
      </c>
      <c r="D62" s="3" t="s">
        <v>975</v>
      </c>
      <c r="E62" t="s">
        <v>1249</v>
      </c>
      <c r="F62" s="6">
        <v>1</v>
      </c>
    </row>
    <row r="63" spans="1:6" x14ac:dyDescent="0.25">
      <c r="A63" t="s">
        <v>122</v>
      </c>
      <c r="B63" s="2" t="s">
        <v>123</v>
      </c>
      <c r="C63" t="s">
        <v>914</v>
      </c>
      <c r="D63" s="3" t="s">
        <v>976</v>
      </c>
      <c r="E63" t="s">
        <v>1250</v>
      </c>
      <c r="F63" s="6">
        <v>1</v>
      </c>
    </row>
    <row r="64" spans="1:6" x14ac:dyDescent="0.25">
      <c r="A64" t="s">
        <v>124</v>
      </c>
      <c r="B64" s="2" t="s">
        <v>125</v>
      </c>
      <c r="C64" t="s">
        <v>914</v>
      </c>
      <c r="D64" s="3" t="s">
        <v>977</v>
      </c>
      <c r="E64" t="s">
        <v>1251</v>
      </c>
      <c r="F64" s="6">
        <v>1</v>
      </c>
    </row>
    <row r="65" spans="1:6" x14ac:dyDescent="0.25">
      <c r="A65" t="s">
        <v>126</v>
      </c>
      <c r="B65" s="2" t="s">
        <v>127</v>
      </c>
      <c r="C65" t="s">
        <v>914</v>
      </c>
      <c r="D65" s="3" t="s">
        <v>978</v>
      </c>
      <c r="E65" t="s">
        <v>1252</v>
      </c>
      <c r="F65" s="6">
        <v>1</v>
      </c>
    </row>
    <row r="66" spans="1:6" x14ac:dyDescent="0.25">
      <c r="A66" t="s">
        <v>128</v>
      </c>
      <c r="B66" s="2" t="s">
        <v>129</v>
      </c>
      <c r="C66" t="s">
        <v>914</v>
      </c>
      <c r="D66" s="3" t="s">
        <v>979</v>
      </c>
      <c r="E66" t="s">
        <v>1253</v>
      </c>
      <c r="F66" s="6">
        <v>1</v>
      </c>
    </row>
    <row r="67" spans="1:6" x14ac:dyDescent="0.25">
      <c r="A67" t="s">
        <v>130</v>
      </c>
      <c r="B67" s="2" t="s">
        <v>131</v>
      </c>
      <c r="C67" t="s">
        <v>914</v>
      </c>
      <c r="D67" s="3" t="s">
        <v>980</v>
      </c>
      <c r="E67" t="s">
        <v>1254</v>
      </c>
      <c r="F67" s="6">
        <v>1</v>
      </c>
    </row>
    <row r="68" spans="1:6" x14ac:dyDescent="0.25">
      <c r="A68" t="s">
        <v>132</v>
      </c>
      <c r="B68" s="2" t="s">
        <v>133</v>
      </c>
      <c r="C68" t="s">
        <v>914</v>
      </c>
      <c r="D68" s="3" t="s">
        <v>981</v>
      </c>
      <c r="E68" t="s">
        <v>1255</v>
      </c>
      <c r="F68" s="6">
        <v>1</v>
      </c>
    </row>
    <row r="69" spans="1:6" x14ac:dyDescent="0.25">
      <c r="A69" t="s">
        <v>134</v>
      </c>
      <c r="B69" s="2" t="s">
        <v>135</v>
      </c>
      <c r="C69" t="s">
        <v>914</v>
      </c>
      <c r="D69" s="3" t="s">
        <v>982</v>
      </c>
      <c r="E69" t="s">
        <v>1256</v>
      </c>
      <c r="F69" s="6">
        <v>1</v>
      </c>
    </row>
    <row r="70" spans="1:6" x14ac:dyDescent="0.25">
      <c r="A70" t="s">
        <v>136</v>
      </c>
      <c r="B70" s="2" t="s">
        <v>137</v>
      </c>
      <c r="C70" t="s">
        <v>983</v>
      </c>
      <c r="D70" s="3" t="s">
        <v>984</v>
      </c>
      <c r="E70" t="s">
        <v>1257</v>
      </c>
      <c r="F70" s="6">
        <v>1</v>
      </c>
    </row>
    <row r="71" spans="1:6" x14ac:dyDescent="0.25">
      <c r="A71" t="s">
        <v>138</v>
      </c>
      <c r="B71" s="2" t="s">
        <v>139</v>
      </c>
      <c r="C71" t="s">
        <v>983</v>
      </c>
      <c r="D71" s="3" t="s">
        <v>985</v>
      </c>
      <c r="E71" t="s">
        <v>1258</v>
      </c>
      <c r="F71" s="6">
        <v>1</v>
      </c>
    </row>
    <row r="72" spans="1:6" x14ac:dyDescent="0.25">
      <c r="A72" t="s">
        <v>140</v>
      </c>
      <c r="B72" s="2" t="s">
        <v>141</v>
      </c>
      <c r="C72" t="s">
        <v>983</v>
      </c>
      <c r="D72" s="3" t="s">
        <v>986</v>
      </c>
      <c r="E72" t="s">
        <v>1259</v>
      </c>
      <c r="F72" s="6">
        <v>1</v>
      </c>
    </row>
    <row r="73" spans="1:6" x14ac:dyDescent="0.25">
      <c r="A73" t="s">
        <v>142</v>
      </c>
      <c r="B73" s="2" t="s">
        <v>143</v>
      </c>
      <c r="C73" t="s">
        <v>983</v>
      </c>
      <c r="D73" s="3" t="s">
        <v>987</v>
      </c>
      <c r="E73" t="s">
        <v>1260</v>
      </c>
      <c r="F73" s="6">
        <v>1</v>
      </c>
    </row>
    <row r="74" spans="1:6" x14ac:dyDescent="0.25">
      <c r="A74" t="s">
        <v>144</v>
      </c>
      <c r="B74" s="2" t="s">
        <v>145</v>
      </c>
      <c r="C74" t="s">
        <v>983</v>
      </c>
      <c r="D74" s="3" t="s">
        <v>988</v>
      </c>
      <c r="E74" t="s">
        <v>1261</v>
      </c>
      <c r="F74" s="6">
        <v>1</v>
      </c>
    </row>
    <row r="75" spans="1:6" x14ac:dyDescent="0.25">
      <c r="A75" t="s">
        <v>146</v>
      </c>
      <c r="B75" s="2" t="s">
        <v>147</v>
      </c>
      <c r="C75" t="s">
        <v>983</v>
      </c>
      <c r="D75" s="3" t="s">
        <v>917</v>
      </c>
      <c r="E75" t="s">
        <v>1262</v>
      </c>
      <c r="F75" s="6">
        <v>1</v>
      </c>
    </row>
    <row r="76" spans="1:6" x14ac:dyDescent="0.25">
      <c r="A76" t="s">
        <v>148</v>
      </c>
      <c r="B76" s="2" t="s">
        <v>149</v>
      </c>
      <c r="C76" t="s">
        <v>983</v>
      </c>
      <c r="D76" s="3" t="s">
        <v>989</v>
      </c>
      <c r="E76" t="s">
        <v>1263</v>
      </c>
      <c r="F76" s="6">
        <v>1</v>
      </c>
    </row>
    <row r="77" spans="1:6" x14ac:dyDescent="0.25">
      <c r="A77" t="s">
        <v>150</v>
      </c>
      <c r="B77" s="2" t="s">
        <v>151</v>
      </c>
      <c r="C77" t="s">
        <v>983</v>
      </c>
      <c r="D77" s="3" t="s">
        <v>921</v>
      </c>
      <c r="E77" t="s">
        <v>1264</v>
      </c>
      <c r="F77" s="6">
        <v>1</v>
      </c>
    </row>
    <row r="78" spans="1:6" x14ac:dyDescent="0.25">
      <c r="A78" t="s">
        <v>152</v>
      </c>
      <c r="B78" s="2" t="s">
        <v>153</v>
      </c>
      <c r="C78" t="s">
        <v>983</v>
      </c>
      <c r="D78" s="3" t="s">
        <v>923</v>
      </c>
      <c r="E78" t="s">
        <v>1265</v>
      </c>
      <c r="F78" s="6">
        <v>1</v>
      </c>
    </row>
    <row r="79" spans="1:6" x14ac:dyDescent="0.25">
      <c r="A79" t="s">
        <v>154</v>
      </c>
      <c r="B79" s="2" t="s">
        <v>155</v>
      </c>
      <c r="C79" t="s">
        <v>983</v>
      </c>
      <c r="D79" s="3" t="s">
        <v>932</v>
      </c>
      <c r="E79" t="s">
        <v>1266</v>
      </c>
      <c r="F79" s="6">
        <v>1</v>
      </c>
    </row>
    <row r="80" spans="1:6" x14ac:dyDescent="0.25">
      <c r="A80" t="s">
        <v>156</v>
      </c>
      <c r="B80" s="2" t="s">
        <v>157</v>
      </c>
      <c r="C80" t="s">
        <v>983</v>
      </c>
      <c r="D80" s="3" t="s">
        <v>951</v>
      </c>
      <c r="E80" t="s">
        <v>1267</v>
      </c>
      <c r="F80" s="6">
        <v>1</v>
      </c>
    </row>
    <row r="81" spans="1:6" x14ac:dyDescent="0.25">
      <c r="A81" t="s">
        <v>158</v>
      </c>
      <c r="B81" s="2" t="s">
        <v>159</v>
      </c>
      <c r="C81" t="s">
        <v>983</v>
      </c>
      <c r="D81" s="3" t="s">
        <v>968</v>
      </c>
      <c r="E81" t="s">
        <v>1268</v>
      </c>
      <c r="F81" s="6">
        <v>1</v>
      </c>
    </row>
    <row r="82" spans="1:6" x14ac:dyDescent="0.25">
      <c r="A82" t="s">
        <v>160</v>
      </c>
      <c r="B82" s="2" t="s">
        <v>161</v>
      </c>
      <c r="C82" t="s">
        <v>983</v>
      </c>
      <c r="D82" s="3" t="s">
        <v>954</v>
      </c>
      <c r="E82" t="s">
        <v>1269</v>
      </c>
      <c r="F82" s="6">
        <v>1</v>
      </c>
    </row>
    <row r="83" spans="1:6" x14ac:dyDescent="0.25">
      <c r="A83" t="s">
        <v>162</v>
      </c>
      <c r="B83" s="2" t="s">
        <v>163</v>
      </c>
      <c r="C83" t="s">
        <v>983</v>
      </c>
      <c r="D83" s="3" t="s">
        <v>955</v>
      </c>
      <c r="E83" t="s">
        <v>1270</v>
      </c>
      <c r="F83" s="6">
        <v>1</v>
      </c>
    </row>
    <row r="84" spans="1:6" x14ac:dyDescent="0.25">
      <c r="A84" t="s">
        <v>164</v>
      </c>
      <c r="B84" s="2" t="s">
        <v>165</v>
      </c>
      <c r="C84" t="s">
        <v>983</v>
      </c>
      <c r="D84" s="3" t="s">
        <v>956</v>
      </c>
      <c r="E84" t="s">
        <v>1271</v>
      </c>
      <c r="F84" s="6">
        <v>1</v>
      </c>
    </row>
    <row r="85" spans="1:6" x14ac:dyDescent="0.25">
      <c r="A85" t="s">
        <v>166</v>
      </c>
      <c r="B85" s="2" t="s">
        <v>167</v>
      </c>
      <c r="C85" t="s">
        <v>983</v>
      </c>
      <c r="D85" s="3" t="s">
        <v>961</v>
      </c>
      <c r="E85" t="s">
        <v>1272</v>
      </c>
      <c r="F85" s="6">
        <v>1</v>
      </c>
    </row>
    <row r="86" spans="1:6" x14ac:dyDescent="0.25">
      <c r="A86" t="s">
        <v>168</v>
      </c>
      <c r="B86" s="2" t="s">
        <v>169</v>
      </c>
      <c r="C86" t="s">
        <v>983</v>
      </c>
      <c r="D86" s="3" t="s">
        <v>963</v>
      </c>
      <c r="E86" t="s">
        <v>1273</v>
      </c>
      <c r="F86" s="6">
        <v>1</v>
      </c>
    </row>
    <row r="87" spans="1:6" x14ac:dyDescent="0.25">
      <c r="A87" t="s">
        <v>170</v>
      </c>
      <c r="B87" s="2" t="s">
        <v>171</v>
      </c>
      <c r="C87" t="s">
        <v>983</v>
      </c>
      <c r="D87" s="3" t="s">
        <v>965</v>
      </c>
      <c r="E87" t="s">
        <v>1274</v>
      </c>
      <c r="F87" s="6">
        <v>1</v>
      </c>
    </row>
    <row r="88" spans="1:6" x14ac:dyDescent="0.25">
      <c r="A88" t="s">
        <v>172</v>
      </c>
      <c r="B88" s="2" t="s">
        <v>173</v>
      </c>
      <c r="C88" t="s">
        <v>983</v>
      </c>
      <c r="D88" s="3" t="s">
        <v>973</v>
      </c>
      <c r="E88" t="s">
        <v>1275</v>
      </c>
      <c r="F88" s="6">
        <v>1</v>
      </c>
    </row>
    <row r="89" spans="1:6" x14ac:dyDescent="0.25">
      <c r="A89" t="s">
        <v>174</v>
      </c>
      <c r="B89" s="2" t="s">
        <v>175</v>
      </c>
      <c r="C89" t="s">
        <v>983</v>
      </c>
      <c r="D89" s="3" t="s">
        <v>990</v>
      </c>
      <c r="E89" t="s">
        <v>1276</v>
      </c>
      <c r="F89" s="6">
        <v>1</v>
      </c>
    </row>
    <row r="90" spans="1:6" x14ac:dyDescent="0.25">
      <c r="A90" t="s">
        <v>176</v>
      </c>
      <c r="B90" s="2" t="s">
        <v>177</v>
      </c>
      <c r="C90" t="s">
        <v>983</v>
      </c>
      <c r="D90" s="3" t="s">
        <v>974</v>
      </c>
      <c r="E90" t="s">
        <v>1277</v>
      </c>
      <c r="F90" s="6">
        <v>1</v>
      </c>
    </row>
    <row r="91" spans="1:6" x14ac:dyDescent="0.25">
      <c r="A91" t="s">
        <v>178</v>
      </c>
      <c r="B91" s="2" t="s">
        <v>179</v>
      </c>
      <c r="C91" t="s">
        <v>983</v>
      </c>
      <c r="D91" s="3" t="s">
        <v>991</v>
      </c>
      <c r="E91" t="s">
        <v>1278</v>
      </c>
      <c r="F91" s="6">
        <v>1</v>
      </c>
    </row>
    <row r="92" spans="1:6" x14ac:dyDescent="0.25">
      <c r="A92" t="s">
        <v>180</v>
      </c>
      <c r="B92" s="2" t="s">
        <v>181</v>
      </c>
      <c r="C92" t="s">
        <v>992</v>
      </c>
      <c r="D92" s="3" t="s">
        <v>993</v>
      </c>
      <c r="E92" t="s">
        <v>1279</v>
      </c>
      <c r="F92" s="6">
        <v>1</v>
      </c>
    </row>
    <row r="93" spans="1:6" x14ac:dyDescent="0.25">
      <c r="A93" t="s">
        <v>182</v>
      </c>
      <c r="B93" s="2" t="s">
        <v>183</v>
      </c>
      <c r="C93" t="s">
        <v>992</v>
      </c>
      <c r="D93" s="3" t="s">
        <v>994</v>
      </c>
      <c r="E93" t="s">
        <v>1280</v>
      </c>
      <c r="F93" s="6">
        <v>1</v>
      </c>
    </row>
    <row r="94" spans="1:6" x14ac:dyDescent="0.25">
      <c r="A94" t="s">
        <v>184</v>
      </c>
      <c r="B94" s="2" t="s">
        <v>185</v>
      </c>
      <c r="C94" t="s">
        <v>992</v>
      </c>
      <c r="D94" s="3" t="s">
        <v>995</v>
      </c>
      <c r="E94" t="s">
        <v>1281</v>
      </c>
      <c r="F94" s="6">
        <v>1</v>
      </c>
    </row>
    <row r="95" spans="1:6" x14ac:dyDescent="0.25">
      <c r="A95" t="s">
        <v>186</v>
      </c>
      <c r="B95" s="2" t="s">
        <v>187</v>
      </c>
      <c r="C95" t="s">
        <v>992</v>
      </c>
      <c r="D95" s="3" t="s">
        <v>996</v>
      </c>
      <c r="E95" t="s">
        <v>1282</v>
      </c>
      <c r="F95" s="6">
        <v>1</v>
      </c>
    </row>
    <row r="96" spans="1:6" x14ac:dyDescent="0.25">
      <c r="A96" t="s">
        <v>188</v>
      </c>
      <c r="B96" s="2" t="s">
        <v>189</v>
      </c>
      <c r="C96" t="s">
        <v>992</v>
      </c>
      <c r="D96" s="3" t="s">
        <v>997</v>
      </c>
      <c r="E96" t="s">
        <v>1283</v>
      </c>
      <c r="F96" s="6">
        <v>1</v>
      </c>
    </row>
    <row r="97" spans="1:6" x14ac:dyDescent="0.25">
      <c r="A97" t="s">
        <v>190</v>
      </c>
      <c r="B97" s="2" t="s">
        <v>191</v>
      </c>
      <c r="C97" t="s">
        <v>992</v>
      </c>
      <c r="D97" s="3" t="s">
        <v>998</v>
      </c>
      <c r="E97" t="s">
        <v>1284</v>
      </c>
      <c r="F97" s="6">
        <v>1</v>
      </c>
    </row>
    <row r="98" spans="1:6" x14ac:dyDescent="0.25">
      <c r="A98" t="s">
        <v>192</v>
      </c>
      <c r="B98" s="2" t="s">
        <v>193</v>
      </c>
      <c r="C98" t="s">
        <v>992</v>
      </c>
      <c r="D98" s="3" t="s">
        <v>999</v>
      </c>
      <c r="E98" t="s">
        <v>1285</v>
      </c>
      <c r="F98" s="6">
        <v>1</v>
      </c>
    </row>
    <row r="99" spans="1:6" x14ac:dyDescent="0.25">
      <c r="A99" t="s">
        <v>194</v>
      </c>
      <c r="B99" s="2" t="s">
        <v>195</v>
      </c>
      <c r="C99" t="s">
        <v>992</v>
      </c>
      <c r="D99" s="3" t="s">
        <v>1000</v>
      </c>
      <c r="E99" t="s">
        <v>1286</v>
      </c>
      <c r="F99" s="6">
        <v>1</v>
      </c>
    </row>
    <row r="100" spans="1:6" x14ac:dyDescent="0.25">
      <c r="A100" t="s">
        <v>196</v>
      </c>
      <c r="B100" s="2" t="s">
        <v>197</v>
      </c>
      <c r="C100" t="s">
        <v>992</v>
      </c>
      <c r="D100" s="3" t="s">
        <v>1001</v>
      </c>
      <c r="E100" t="s">
        <v>1287</v>
      </c>
      <c r="F100" s="6">
        <v>1</v>
      </c>
    </row>
    <row r="101" spans="1:6" x14ac:dyDescent="0.25">
      <c r="A101" t="s">
        <v>198</v>
      </c>
      <c r="B101" s="2" t="s">
        <v>199</v>
      </c>
      <c r="C101" t="s">
        <v>992</v>
      </c>
      <c r="D101" s="3" t="s">
        <v>1002</v>
      </c>
      <c r="E101" t="s">
        <v>1288</v>
      </c>
      <c r="F101" s="6">
        <v>1</v>
      </c>
    </row>
    <row r="102" spans="1:6" x14ac:dyDescent="0.25">
      <c r="A102" t="s">
        <v>200</v>
      </c>
      <c r="B102" s="2" t="s">
        <v>201</v>
      </c>
      <c r="C102" t="s">
        <v>992</v>
      </c>
      <c r="D102" s="3" t="s">
        <v>1003</v>
      </c>
      <c r="E102" t="s">
        <v>1289</v>
      </c>
      <c r="F102" s="6">
        <v>1</v>
      </c>
    </row>
    <row r="103" spans="1:6" x14ac:dyDescent="0.25">
      <c r="A103" t="s">
        <v>202</v>
      </c>
      <c r="B103" s="2" t="s">
        <v>203</v>
      </c>
      <c r="C103" t="s">
        <v>992</v>
      </c>
      <c r="D103" s="3" t="s">
        <v>1004</v>
      </c>
      <c r="E103" t="s">
        <v>1290</v>
      </c>
      <c r="F103" s="6">
        <v>1</v>
      </c>
    </row>
    <row r="104" spans="1:6" x14ac:dyDescent="0.25">
      <c r="A104" t="s">
        <v>204</v>
      </c>
      <c r="B104" s="2" t="s">
        <v>205</v>
      </c>
      <c r="C104" t="s">
        <v>1005</v>
      </c>
      <c r="D104" s="3" t="s">
        <v>1006</v>
      </c>
      <c r="E104" t="s">
        <v>1291</v>
      </c>
      <c r="F104" s="6">
        <v>10</v>
      </c>
    </row>
    <row r="105" spans="1:6" x14ac:dyDescent="0.25">
      <c r="A105" t="s">
        <v>206</v>
      </c>
      <c r="B105" s="2" t="s">
        <v>207</v>
      </c>
      <c r="C105" t="s">
        <v>1005</v>
      </c>
      <c r="D105" s="3" t="s">
        <v>1007</v>
      </c>
      <c r="E105" t="s">
        <v>1292</v>
      </c>
      <c r="F105" s="6">
        <v>10</v>
      </c>
    </row>
    <row r="106" spans="1:6" x14ac:dyDescent="0.25">
      <c r="A106" t="s">
        <v>208</v>
      </c>
      <c r="B106" s="2" t="s">
        <v>209</v>
      </c>
      <c r="C106" t="s">
        <v>1005</v>
      </c>
      <c r="D106" s="3" t="s">
        <v>1008</v>
      </c>
      <c r="E106" t="s">
        <v>1293</v>
      </c>
      <c r="F106" s="6">
        <v>1</v>
      </c>
    </row>
    <row r="107" spans="1:6" x14ac:dyDescent="0.25">
      <c r="A107" t="s">
        <v>210</v>
      </c>
      <c r="B107" s="2" t="s">
        <v>211</v>
      </c>
      <c r="C107" t="s">
        <v>1009</v>
      </c>
      <c r="D107" s="3" t="s">
        <v>1010</v>
      </c>
      <c r="E107" t="s">
        <v>1294</v>
      </c>
      <c r="F107" s="6">
        <v>1</v>
      </c>
    </row>
    <row r="108" spans="1:6" x14ac:dyDescent="0.25">
      <c r="A108" t="s">
        <v>212</v>
      </c>
      <c r="B108" s="2" t="s">
        <v>213</v>
      </c>
      <c r="C108" t="s">
        <v>1009</v>
      </c>
      <c r="D108" s="3" t="s">
        <v>1011</v>
      </c>
      <c r="E108" t="s">
        <v>1295</v>
      </c>
      <c r="F108" s="6">
        <v>1</v>
      </c>
    </row>
    <row r="109" spans="1:6" x14ac:dyDescent="0.25">
      <c r="A109" t="s">
        <v>214</v>
      </c>
      <c r="B109" s="2" t="s">
        <v>215</v>
      </c>
      <c r="C109" t="s">
        <v>1012</v>
      </c>
      <c r="D109" s="3" t="s">
        <v>1013</v>
      </c>
      <c r="E109" t="s">
        <v>1296</v>
      </c>
      <c r="F109" s="6">
        <v>10</v>
      </c>
    </row>
    <row r="110" spans="1:6" x14ac:dyDescent="0.25">
      <c r="A110" t="s">
        <v>216</v>
      </c>
      <c r="B110" s="2" t="s">
        <v>217</v>
      </c>
      <c r="C110" t="s">
        <v>1014</v>
      </c>
      <c r="D110" s="3" t="s">
        <v>1013</v>
      </c>
      <c r="E110" t="s">
        <v>1297</v>
      </c>
      <c r="F110" s="6">
        <v>10</v>
      </c>
    </row>
    <row r="111" spans="1:6" x14ac:dyDescent="0.25">
      <c r="A111" t="s">
        <v>218</v>
      </c>
      <c r="B111" s="2" t="s">
        <v>219</v>
      </c>
      <c r="C111" t="s">
        <v>1015</v>
      </c>
      <c r="D111" s="3" t="s">
        <v>917</v>
      </c>
      <c r="E111" t="s">
        <v>1298</v>
      </c>
      <c r="F111" s="6">
        <v>1</v>
      </c>
    </row>
    <row r="112" spans="1:6" x14ac:dyDescent="0.25">
      <c r="A112" t="s">
        <v>220</v>
      </c>
      <c r="B112" s="2" t="s">
        <v>221</v>
      </c>
      <c r="C112" t="s">
        <v>1015</v>
      </c>
      <c r="D112" s="3" t="s">
        <v>1016</v>
      </c>
      <c r="E112" t="s">
        <v>1299</v>
      </c>
      <c r="F112" s="6">
        <v>1</v>
      </c>
    </row>
    <row r="113" spans="1:6" x14ac:dyDescent="0.25">
      <c r="A113" t="s">
        <v>222</v>
      </c>
      <c r="B113" s="2" t="s">
        <v>223</v>
      </c>
      <c r="C113" t="s">
        <v>1015</v>
      </c>
      <c r="D113" s="3" t="s">
        <v>930</v>
      </c>
      <c r="E113" t="s">
        <v>1300</v>
      </c>
      <c r="F113" s="6">
        <v>1</v>
      </c>
    </row>
    <row r="114" spans="1:6" x14ac:dyDescent="0.25">
      <c r="A114" t="s">
        <v>224</v>
      </c>
      <c r="B114" s="2" t="s">
        <v>225</v>
      </c>
      <c r="C114" t="s">
        <v>1015</v>
      </c>
      <c r="D114" s="3" t="s">
        <v>1017</v>
      </c>
      <c r="E114" t="s">
        <v>1301</v>
      </c>
      <c r="F114" s="6">
        <v>1</v>
      </c>
    </row>
    <row r="115" spans="1:6" x14ac:dyDescent="0.25">
      <c r="A115" t="s">
        <v>226</v>
      </c>
      <c r="B115" s="2" t="s">
        <v>227</v>
      </c>
      <c r="C115" t="s">
        <v>1015</v>
      </c>
      <c r="D115" s="3" t="s">
        <v>923</v>
      </c>
      <c r="E115" t="s">
        <v>1302</v>
      </c>
      <c r="F115" s="6">
        <v>1</v>
      </c>
    </row>
    <row r="116" spans="1:6" x14ac:dyDescent="0.25">
      <c r="A116" t="s">
        <v>228</v>
      </c>
      <c r="B116" s="2" t="s">
        <v>229</v>
      </c>
      <c r="C116" t="s">
        <v>1015</v>
      </c>
      <c r="D116" s="3" t="s">
        <v>929</v>
      </c>
      <c r="E116" t="s">
        <v>1303</v>
      </c>
      <c r="F116" s="6">
        <v>1</v>
      </c>
    </row>
    <row r="117" spans="1:6" x14ac:dyDescent="0.25">
      <c r="A117" t="s">
        <v>230</v>
      </c>
      <c r="B117" s="2" t="s">
        <v>231</v>
      </c>
      <c r="C117" t="s">
        <v>1015</v>
      </c>
      <c r="D117" s="3" t="s">
        <v>950</v>
      </c>
      <c r="E117" t="s">
        <v>1304</v>
      </c>
      <c r="F117" s="6">
        <v>1</v>
      </c>
    </row>
    <row r="118" spans="1:6" x14ac:dyDescent="0.25">
      <c r="A118" t="s">
        <v>232</v>
      </c>
      <c r="B118" s="2" t="s">
        <v>233</v>
      </c>
      <c r="C118" t="s">
        <v>1015</v>
      </c>
      <c r="D118" s="3" t="s">
        <v>934</v>
      </c>
      <c r="E118" t="s">
        <v>1305</v>
      </c>
      <c r="F118" s="6">
        <v>1</v>
      </c>
    </row>
    <row r="119" spans="1:6" x14ac:dyDescent="0.25">
      <c r="A119" t="s">
        <v>234</v>
      </c>
      <c r="B119" s="2" t="s">
        <v>235</v>
      </c>
      <c r="C119" t="s">
        <v>1015</v>
      </c>
      <c r="D119" s="3" t="s">
        <v>936</v>
      </c>
      <c r="E119" t="s">
        <v>1306</v>
      </c>
      <c r="F119" s="6">
        <v>1</v>
      </c>
    </row>
    <row r="120" spans="1:6" x14ac:dyDescent="0.25">
      <c r="A120" t="s">
        <v>236</v>
      </c>
      <c r="B120" s="2" t="s">
        <v>237</v>
      </c>
      <c r="C120" t="s">
        <v>1015</v>
      </c>
      <c r="D120" s="3" t="s">
        <v>946</v>
      </c>
      <c r="E120" t="s">
        <v>1307</v>
      </c>
      <c r="F120" s="6">
        <v>1</v>
      </c>
    </row>
    <row r="121" spans="1:6" x14ac:dyDescent="0.25">
      <c r="A121" t="s">
        <v>238</v>
      </c>
      <c r="B121" s="2" t="s">
        <v>239</v>
      </c>
      <c r="C121" t="s">
        <v>1015</v>
      </c>
      <c r="D121" s="3" t="s">
        <v>1018</v>
      </c>
      <c r="E121" t="s">
        <v>1308</v>
      </c>
      <c r="F121" s="6">
        <v>1</v>
      </c>
    </row>
    <row r="122" spans="1:6" x14ac:dyDescent="0.25">
      <c r="A122" t="s">
        <v>240</v>
      </c>
      <c r="B122" s="2" t="s">
        <v>241</v>
      </c>
      <c r="C122" t="s">
        <v>1015</v>
      </c>
      <c r="D122" s="3" t="s">
        <v>941</v>
      </c>
      <c r="E122" t="s">
        <v>1309</v>
      </c>
      <c r="F122" s="6">
        <v>1</v>
      </c>
    </row>
    <row r="123" spans="1:6" x14ac:dyDescent="0.25">
      <c r="A123" t="s">
        <v>242</v>
      </c>
      <c r="B123" s="2" t="s">
        <v>243</v>
      </c>
      <c r="C123" t="s">
        <v>1015</v>
      </c>
      <c r="D123" s="3" t="s">
        <v>949</v>
      </c>
      <c r="E123" t="s">
        <v>1310</v>
      </c>
      <c r="F123" s="6">
        <v>1</v>
      </c>
    </row>
    <row r="124" spans="1:6" x14ac:dyDescent="0.25">
      <c r="A124" t="s">
        <v>244</v>
      </c>
      <c r="B124" s="2" t="s">
        <v>245</v>
      </c>
      <c r="C124" t="s">
        <v>1015</v>
      </c>
      <c r="D124" s="3" t="s">
        <v>951</v>
      </c>
      <c r="E124" t="s">
        <v>1311</v>
      </c>
      <c r="F124" s="6">
        <v>1</v>
      </c>
    </row>
    <row r="125" spans="1:6" x14ac:dyDescent="0.25">
      <c r="A125" t="s">
        <v>246</v>
      </c>
      <c r="B125" s="2" t="s">
        <v>247</v>
      </c>
      <c r="C125" t="s">
        <v>1015</v>
      </c>
      <c r="D125" s="3" t="s">
        <v>952</v>
      </c>
      <c r="E125" t="s">
        <v>1312</v>
      </c>
      <c r="F125" s="6">
        <v>1</v>
      </c>
    </row>
    <row r="126" spans="1:6" x14ac:dyDescent="0.25">
      <c r="A126" t="s">
        <v>248</v>
      </c>
      <c r="B126" s="2" t="s">
        <v>249</v>
      </c>
      <c r="C126" t="s">
        <v>1015</v>
      </c>
      <c r="D126" s="3" t="s">
        <v>955</v>
      </c>
      <c r="E126" t="s">
        <v>1313</v>
      </c>
      <c r="F126" s="6">
        <v>1</v>
      </c>
    </row>
    <row r="127" spans="1:6" x14ac:dyDescent="0.25">
      <c r="A127" t="s">
        <v>250</v>
      </c>
      <c r="B127" s="2" t="s">
        <v>251</v>
      </c>
      <c r="C127" t="s">
        <v>1015</v>
      </c>
      <c r="D127" s="3" t="s">
        <v>968</v>
      </c>
      <c r="E127" t="s">
        <v>1314</v>
      </c>
      <c r="F127" s="6">
        <v>1</v>
      </c>
    </row>
    <row r="128" spans="1:6" x14ac:dyDescent="0.25">
      <c r="A128" t="s">
        <v>252</v>
      </c>
      <c r="B128" s="2" t="s">
        <v>253</v>
      </c>
      <c r="C128" t="s">
        <v>1015</v>
      </c>
      <c r="D128" s="3" t="s">
        <v>967</v>
      </c>
      <c r="E128" t="s">
        <v>1315</v>
      </c>
      <c r="F128" s="6">
        <v>1</v>
      </c>
    </row>
    <row r="129" spans="1:6" x14ac:dyDescent="0.25">
      <c r="A129" t="s">
        <v>254</v>
      </c>
      <c r="B129" s="2" t="s">
        <v>255</v>
      </c>
      <c r="C129" t="s">
        <v>1015</v>
      </c>
      <c r="D129" s="3" t="s">
        <v>976</v>
      </c>
      <c r="E129" t="s">
        <v>1316</v>
      </c>
      <c r="F129" s="6">
        <v>1</v>
      </c>
    </row>
    <row r="130" spans="1:6" x14ac:dyDescent="0.25">
      <c r="A130" t="s">
        <v>256</v>
      </c>
      <c r="B130" s="2" t="s">
        <v>257</v>
      </c>
      <c r="C130" t="s">
        <v>1015</v>
      </c>
      <c r="D130" s="3" t="s">
        <v>977</v>
      </c>
      <c r="E130" t="s">
        <v>1317</v>
      </c>
      <c r="F130" s="6">
        <v>1</v>
      </c>
    </row>
    <row r="131" spans="1:6" x14ac:dyDescent="0.25">
      <c r="A131" t="s">
        <v>258</v>
      </c>
      <c r="B131" s="2" t="s">
        <v>259</v>
      </c>
      <c r="C131" t="s">
        <v>1015</v>
      </c>
      <c r="D131" s="3" t="s">
        <v>978</v>
      </c>
      <c r="E131" t="s">
        <v>1318</v>
      </c>
      <c r="F131" s="6">
        <v>1</v>
      </c>
    </row>
    <row r="132" spans="1:6" x14ac:dyDescent="0.25">
      <c r="A132" t="s">
        <v>260</v>
      </c>
      <c r="B132" s="2" t="s">
        <v>261</v>
      </c>
      <c r="C132" t="s">
        <v>1015</v>
      </c>
      <c r="D132" s="3" t="s">
        <v>971</v>
      </c>
      <c r="E132" t="s">
        <v>1319</v>
      </c>
      <c r="F132" s="6">
        <v>1</v>
      </c>
    </row>
    <row r="133" spans="1:6" x14ac:dyDescent="0.25">
      <c r="A133" t="s">
        <v>262</v>
      </c>
      <c r="B133" s="2" t="s">
        <v>263</v>
      </c>
      <c r="C133" t="s">
        <v>1015</v>
      </c>
      <c r="D133" s="3" t="s">
        <v>1019</v>
      </c>
      <c r="E133" t="s">
        <v>1320</v>
      </c>
      <c r="F133" s="6">
        <v>1</v>
      </c>
    </row>
    <row r="134" spans="1:6" x14ac:dyDescent="0.25">
      <c r="A134" t="s">
        <v>264</v>
      </c>
      <c r="B134" s="2" t="s">
        <v>265</v>
      </c>
      <c r="C134" t="s">
        <v>1015</v>
      </c>
      <c r="D134" s="3" t="s">
        <v>1019</v>
      </c>
      <c r="E134" t="s">
        <v>1321</v>
      </c>
      <c r="F134" s="6">
        <v>1</v>
      </c>
    </row>
    <row r="135" spans="1:6" x14ac:dyDescent="0.25">
      <c r="A135" t="s">
        <v>266</v>
      </c>
      <c r="B135" s="2" t="s">
        <v>267</v>
      </c>
      <c r="C135" t="s">
        <v>1020</v>
      </c>
      <c r="D135" s="3" t="s">
        <v>1021</v>
      </c>
      <c r="E135" t="s">
        <v>1322</v>
      </c>
      <c r="F135" s="6">
        <v>1</v>
      </c>
    </row>
    <row r="136" spans="1:6" x14ac:dyDescent="0.25">
      <c r="A136" t="s">
        <v>268</v>
      </c>
      <c r="B136" s="2" t="s">
        <v>269</v>
      </c>
      <c r="C136" t="s">
        <v>1020</v>
      </c>
      <c r="D136" s="3" t="s">
        <v>1022</v>
      </c>
      <c r="E136" t="s">
        <v>1323</v>
      </c>
      <c r="F136" s="6">
        <v>1</v>
      </c>
    </row>
    <row r="137" spans="1:6" x14ac:dyDescent="0.25">
      <c r="A137" t="s">
        <v>270</v>
      </c>
      <c r="B137" s="2" t="s">
        <v>271</v>
      </c>
      <c r="C137" t="s">
        <v>1020</v>
      </c>
      <c r="D137" s="3" t="s">
        <v>1023</v>
      </c>
      <c r="E137" t="s">
        <v>1324</v>
      </c>
      <c r="F137" s="6">
        <v>1</v>
      </c>
    </row>
    <row r="138" spans="1:6" x14ac:dyDescent="0.25">
      <c r="A138" t="s">
        <v>272</v>
      </c>
      <c r="B138" s="2" t="s">
        <v>273</v>
      </c>
      <c r="C138" t="s">
        <v>1020</v>
      </c>
      <c r="D138" s="3" t="s">
        <v>922</v>
      </c>
      <c r="E138" t="s">
        <v>1325</v>
      </c>
      <c r="F138" s="6">
        <v>1</v>
      </c>
    </row>
    <row r="139" spans="1:6" x14ac:dyDescent="0.25">
      <c r="A139" t="s">
        <v>274</v>
      </c>
      <c r="B139" s="2" t="s">
        <v>275</v>
      </c>
      <c r="C139" t="s">
        <v>1020</v>
      </c>
      <c r="D139" s="3" t="s">
        <v>1024</v>
      </c>
      <c r="E139" t="s">
        <v>1326</v>
      </c>
      <c r="F139" s="6">
        <v>1</v>
      </c>
    </row>
    <row r="140" spans="1:6" x14ac:dyDescent="0.25">
      <c r="A140" t="s">
        <v>276</v>
      </c>
      <c r="B140" s="2" t="s">
        <v>277</v>
      </c>
      <c r="C140" t="s">
        <v>1020</v>
      </c>
      <c r="D140" s="3" t="s">
        <v>925</v>
      </c>
      <c r="E140" t="s">
        <v>1327</v>
      </c>
      <c r="F140" s="6">
        <v>1</v>
      </c>
    </row>
    <row r="141" spans="1:6" x14ac:dyDescent="0.25">
      <c r="A141" t="s">
        <v>278</v>
      </c>
      <c r="B141" s="2" t="s">
        <v>279</v>
      </c>
      <c r="C141" t="s">
        <v>1020</v>
      </c>
      <c r="D141" s="3" t="s">
        <v>929</v>
      </c>
      <c r="E141" t="s">
        <v>1328</v>
      </c>
      <c r="F141" s="6">
        <v>1</v>
      </c>
    </row>
    <row r="142" spans="1:6" x14ac:dyDescent="0.25">
      <c r="A142" t="s">
        <v>280</v>
      </c>
      <c r="B142" s="2" t="s">
        <v>281</v>
      </c>
      <c r="C142" t="s">
        <v>1020</v>
      </c>
      <c r="D142" s="3" t="s">
        <v>1025</v>
      </c>
      <c r="E142" t="s">
        <v>1329</v>
      </c>
      <c r="F142" s="6">
        <v>1</v>
      </c>
    </row>
    <row r="143" spans="1:6" x14ac:dyDescent="0.25">
      <c r="A143" t="s">
        <v>282</v>
      </c>
      <c r="B143" s="2" t="s">
        <v>283</v>
      </c>
      <c r="C143" t="s">
        <v>1020</v>
      </c>
      <c r="D143" s="3" t="s">
        <v>943</v>
      </c>
      <c r="E143" t="s">
        <v>1330</v>
      </c>
      <c r="F143" s="6">
        <v>1</v>
      </c>
    </row>
    <row r="144" spans="1:6" x14ac:dyDescent="0.25">
      <c r="A144" t="s">
        <v>284</v>
      </c>
      <c r="B144" s="2" t="s">
        <v>285</v>
      </c>
      <c r="C144" t="s">
        <v>1020</v>
      </c>
      <c r="D144" s="3" t="s">
        <v>942</v>
      </c>
      <c r="E144" t="s">
        <v>1331</v>
      </c>
      <c r="F144" s="6">
        <v>1</v>
      </c>
    </row>
    <row r="145" spans="1:6" x14ac:dyDescent="0.25">
      <c r="A145" t="s">
        <v>286</v>
      </c>
      <c r="B145" s="2" t="s">
        <v>287</v>
      </c>
      <c r="C145" t="s">
        <v>1020</v>
      </c>
      <c r="D145" s="3" t="s">
        <v>1026</v>
      </c>
      <c r="E145" t="s">
        <v>1332</v>
      </c>
      <c r="F145" s="6">
        <v>1</v>
      </c>
    </row>
    <row r="146" spans="1:6" x14ac:dyDescent="0.25">
      <c r="A146" t="s">
        <v>288</v>
      </c>
      <c r="B146" s="2" t="s">
        <v>289</v>
      </c>
      <c r="C146" t="s">
        <v>1020</v>
      </c>
      <c r="D146" s="3" t="s">
        <v>1027</v>
      </c>
      <c r="E146" t="s">
        <v>1333</v>
      </c>
      <c r="F146" s="6">
        <v>1</v>
      </c>
    </row>
    <row r="147" spans="1:6" x14ac:dyDescent="0.25">
      <c r="A147" t="s">
        <v>290</v>
      </c>
      <c r="B147" s="2" t="s">
        <v>291</v>
      </c>
      <c r="C147" t="s">
        <v>1020</v>
      </c>
      <c r="D147" s="3" t="s">
        <v>1028</v>
      </c>
      <c r="E147" t="s">
        <v>1334</v>
      </c>
      <c r="F147" s="6">
        <v>1</v>
      </c>
    </row>
    <row r="148" spans="1:6" x14ac:dyDescent="0.25">
      <c r="A148" t="s">
        <v>292</v>
      </c>
      <c r="B148" s="2" t="s">
        <v>293</v>
      </c>
      <c r="C148" t="s">
        <v>1020</v>
      </c>
      <c r="D148" s="3" t="s">
        <v>955</v>
      </c>
      <c r="E148" t="s">
        <v>1335</v>
      </c>
      <c r="F148" s="6">
        <v>1</v>
      </c>
    </row>
    <row r="149" spans="1:6" x14ac:dyDescent="0.25">
      <c r="A149" t="s">
        <v>294</v>
      </c>
      <c r="B149" s="2" t="s">
        <v>295</v>
      </c>
      <c r="C149" t="s">
        <v>1020</v>
      </c>
      <c r="D149" s="3" t="s">
        <v>957</v>
      </c>
      <c r="E149" t="s">
        <v>1336</v>
      </c>
      <c r="F149" s="6">
        <v>1</v>
      </c>
    </row>
    <row r="150" spans="1:6" x14ac:dyDescent="0.25">
      <c r="A150" t="s">
        <v>296</v>
      </c>
      <c r="B150" s="2" t="s">
        <v>297</v>
      </c>
      <c r="C150" t="s">
        <v>1020</v>
      </c>
      <c r="D150" s="3" t="s">
        <v>1029</v>
      </c>
      <c r="E150" t="s">
        <v>1337</v>
      </c>
      <c r="F150" s="6">
        <v>1</v>
      </c>
    </row>
    <row r="151" spans="1:6" x14ac:dyDescent="0.25">
      <c r="A151" t="s">
        <v>298</v>
      </c>
      <c r="B151" s="2" t="s">
        <v>299</v>
      </c>
      <c r="C151" t="s">
        <v>1020</v>
      </c>
      <c r="D151" s="3" t="s">
        <v>963</v>
      </c>
      <c r="E151" t="s">
        <v>1338</v>
      </c>
      <c r="F151" s="6">
        <v>1</v>
      </c>
    </row>
    <row r="152" spans="1:6" x14ac:dyDescent="0.25">
      <c r="A152" t="s">
        <v>300</v>
      </c>
      <c r="B152" s="2" t="s">
        <v>301</v>
      </c>
      <c r="C152" t="s">
        <v>1020</v>
      </c>
      <c r="D152" s="3" t="s">
        <v>952</v>
      </c>
      <c r="E152" t="s">
        <v>1339</v>
      </c>
      <c r="F152" s="6">
        <v>1</v>
      </c>
    </row>
    <row r="153" spans="1:6" x14ac:dyDescent="0.25">
      <c r="A153" t="s">
        <v>302</v>
      </c>
      <c r="B153" s="2" t="s">
        <v>303</v>
      </c>
      <c r="C153" t="s">
        <v>1020</v>
      </c>
      <c r="D153" s="3" t="s">
        <v>962</v>
      </c>
      <c r="E153" t="s">
        <v>1340</v>
      </c>
      <c r="F153" s="6">
        <v>1</v>
      </c>
    </row>
    <row r="154" spans="1:6" x14ac:dyDescent="0.25">
      <c r="A154" t="s">
        <v>304</v>
      </c>
      <c r="B154" s="2" t="s">
        <v>305</v>
      </c>
      <c r="C154" t="s">
        <v>1020</v>
      </c>
      <c r="D154" s="3" t="s">
        <v>977</v>
      </c>
      <c r="E154" t="s">
        <v>1341</v>
      </c>
      <c r="F154" s="6">
        <v>1</v>
      </c>
    </row>
    <row r="155" spans="1:6" x14ac:dyDescent="0.25">
      <c r="A155" t="s">
        <v>306</v>
      </c>
      <c r="B155" s="2" t="s">
        <v>307</v>
      </c>
      <c r="C155" t="s">
        <v>1020</v>
      </c>
      <c r="D155" s="3" t="s">
        <v>1030</v>
      </c>
      <c r="E155" t="s">
        <v>1342</v>
      </c>
      <c r="F155" s="6">
        <v>1</v>
      </c>
    </row>
    <row r="156" spans="1:6" x14ac:dyDescent="0.25">
      <c r="A156" t="s">
        <v>308</v>
      </c>
      <c r="B156" s="2" t="s">
        <v>309</v>
      </c>
      <c r="C156" t="s">
        <v>1020</v>
      </c>
      <c r="D156" s="3" t="s">
        <v>973</v>
      </c>
      <c r="E156" t="s">
        <v>1343</v>
      </c>
      <c r="F156" s="6">
        <v>1</v>
      </c>
    </row>
    <row r="157" spans="1:6" x14ac:dyDescent="0.25">
      <c r="A157" t="s">
        <v>310</v>
      </c>
      <c r="B157" s="2" t="s">
        <v>311</v>
      </c>
      <c r="C157" t="s">
        <v>1020</v>
      </c>
      <c r="D157" s="3" t="s">
        <v>974</v>
      </c>
      <c r="E157" t="s">
        <v>1344</v>
      </c>
      <c r="F157" s="6">
        <v>1</v>
      </c>
    </row>
    <row r="158" spans="1:6" x14ac:dyDescent="0.25">
      <c r="A158" t="s">
        <v>312</v>
      </c>
      <c r="B158" s="2" t="s">
        <v>313</v>
      </c>
      <c r="C158" t="s">
        <v>1020</v>
      </c>
      <c r="D158" s="3" t="s">
        <v>991</v>
      </c>
      <c r="E158" t="s">
        <v>1345</v>
      </c>
      <c r="F158" s="6">
        <v>1</v>
      </c>
    </row>
    <row r="159" spans="1:6" x14ac:dyDescent="0.25">
      <c r="A159" t="s">
        <v>314</v>
      </c>
      <c r="B159" s="2" t="s">
        <v>315</v>
      </c>
      <c r="C159" t="s">
        <v>1020</v>
      </c>
      <c r="D159" s="3" t="s">
        <v>981</v>
      </c>
      <c r="E159" t="s">
        <v>1346</v>
      </c>
      <c r="F159" s="6">
        <v>1</v>
      </c>
    </row>
    <row r="160" spans="1:6" x14ac:dyDescent="0.25">
      <c r="A160" t="s">
        <v>316</v>
      </c>
      <c r="B160" s="2" t="s">
        <v>317</v>
      </c>
      <c r="C160" t="s">
        <v>1020</v>
      </c>
      <c r="D160" s="3" t="s">
        <v>980</v>
      </c>
      <c r="E160" t="s">
        <v>1347</v>
      </c>
      <c r="F160" s="6">
        <v>1</v>
      </c>
    </row>
    <row r="161" spans="1:6" x14ac:dyDescent="0.25">
      <c r="A161" t="s">
        <v>318</v>
      </c>
      <c r="B161" s="2" t="s">
        <v>319</v>
      </c>
      <c r="C161" t="s">
        <v>1020</v>
      </c>
      <c r="D161" s="3" t="s">
        <v>1031</v>
      </c>
      <c r="E161" t="s">
        <v>1348</v>
      </c>
      <c r="F161" s="6">
        <v>1</v>
      </c>
    </row>
    <row r="162" spans="1:6" x14ac:dyDescent="0.25">
      <c r="A162" t="s">
        <v>320</v>
      </c>
      <c r="B162" s="2" t="s">
        <v>321</v>
      </c>
      <c r="C162" t="s">
        <v>1020</v>
      </c>
      <c r="D162" s="3" t="s">
        <v>982</v>
      </c>
      <c r="E162" t="s">
        <v>1349</v>
      </c>
      <c r="F162" s="6">
        <v>1</v>
      </c>
    </row>
    <row r="163" spans="1:6" x14ac:dyDescent="0.25">
      <c r="A163" t="s">
        <v>322</v>
      </c>
      <c r="B163" s="2" t="s">
        <v>323</v>
      </c>
      <c r="C163" t="s">
        <v>1020</v>
      </c>
      <c r="D163" s="3" t="s">
        <v>1032</v>
      </c>
      <c r="E163" t="s">
        <v>1350</v>
      </c>
      <c r="F163" s="6">
        <v>1</v>
      </c>
    </row>
    <row r="164" spans="1:6" x14ac:dyDescent="0.25">
      <c r="A164" t="s">
        <v>324</v>
      </c>
      <c r="B164" s="2" t="s">
        <v>325</v>
      </c>
      <c r="C164" t="s">
        <v>1020</v>
      </c>
      <c r="D164" s="3" t="s">
        <v>1033</v>
      </c>
      <c r="E164" t="s">
        <v>1351</v>
      </c>
      <c r="F164" s="6">
        <v>1</v>
      </c>
    </row>
    <row r="165" spans="1:6" x14ac:dyDescent="0.25">
      <c r="A165" t="s">
        <v>326</v>
      </c>
      <c r="B165" s="2" t="s">
        <v>327</v>
      </c>
      <c r="C165" t="s">
        <v>1020</v>
      </c>
      <c r="D165" s="3" t="s">
        <v>1034</v>
      </c>
      <c r="E165" t="s">
        <v>1352</v>
      </c>
      <c r="F165" s="6">
        <v>1</v>
      </c>
    </row>
    <row r="166" spans="1:6" x14ac:dyDescent="0.25">
      <c r="A166" t="s">
        <v>328</v>
      </c>
      <c r="B166" s="2" t="s">
        <v>329</v>
      </c>
      <c r="C166" t="s">
        <v>1020</v>
      </c>
      <c r="D166" s="3" t="s">
        <v>1035</v>
      </c>
      <c r="E166" t="s">
        <v>1353</v>
      </c>
      <c r="F166" s="6">
        <v>1</v>
      </c>
    </row>
    <row r="167" spans="1:6" x14ac:dyDescent="0.25">
      <c r="A167" t="s">
        <v>330</v>
      </c>
      <c r="B167" s="2" t="s">
        <v>331</v>
      </c>
      <c r="C167" t="s">
        <v>1020</v>
      </c>
      <c r="D167" s="3" t="s">
        <v>1036</v>
      </c>
      <c r="E167" t="s">
        <v>1354</v>
      </c>
      <c r="F167" s="6">
        <v>1</v>
      </c>
    </row>
    <row r="168" spans="1:6" x14ac:dyDescent="0.25">
      <c r="A168" t="s">
        <v>332</v>
      </c>
      <c r="B168" s="2" t="s">
        <v>333</v>
      </c>
      <c r="C168" t="s">
        <v>1037</v>
      </c>
      <c r="D168" s="3" t="s">
        <v>1038</v>
      </c>
      <c r="E168" t="s">
        <v>1355</v>
      </c>
      <c r="F168" s="6">
        <v>1</v>
      </c>
    </row>
    <row r="169" spans="1:6" x14ac:dyDescent="0.25">
      <c r="A169" t="s">
        <v>334</v>
      </c>
      <c r="B169" s="2" t="s">
        <v>335</v>
      </c>
      <c r="C169" t="s">
        <v>1037</v>
      </c>
      <c r="D169" s="3" t="s">
        <v>1039</v>
      </c>
      <c r="E169" t="s">
        <v>1356</v>
      </c>
      <c r="F169" s="6">
        <v>1</v>
      </c>
    </row>
    <row r="170" spans="1:6" x14ac:dyDescent="0.25">
      <c r="A170" t="s">
        <v>336</v>
      </c>
      <c r="B170" s="2" t="s">
        <v>337</v>
      </c>
      <c r="C170" t="s">
        <v>1037</v>
      </c>
      <c r="D170" s="3" t="s">
        <v>920</v>
      </c>
      <c r="E170" t="s">
        <v>1357</v>
      </c>
      <c r="F170" s="6">
        <v>1</v>
      </c>
    </row>
    <row r="171" spans="1:6" x14ac:dyDescent="0.25">
      <c r="A171" t="s">
        <v>338</v>
      </c>
      <c r="B171" s="2" t="s">
        <v>339</v>
      </c>
      <c r="C171" t="s">
        <v>1037</v>
      </c>
      <c r="D171" s="3" t="s">
        <v>921</v>
      </c>
      <c r="E171" t="s">
        <v>1358</v>
      </c>
      <c r="F171" s="6">
        <v>1</v>
      </c>
    </row>
    <row r="172" spans="1:6" x14ac:dyDescent="0.25">
      <c r="A172" t="s">
        <v>340</v>
      </c>
      <c r="B172" s="2" t="s">
        <v>341</v>
      </c>
      <c r="C172" t="s">
        <v>1037</v>
      </c>
      <c r="D172" s="3" t="s">
        <v>922</v>
      </c>
      <c r="E172" t="s">
        <v>1359</v>
      </c>
      <c r="F172" s="6">
        <v>1</v>
      </c>
    </row>
    <row r="173" spans="1:6" x14ac:dyDescent="0.25">
      <c r="A173" t="s">
        <v>342</v>
      </c>
      <c r="B173" s="2" t="s">
        <v>343</v>
      </c>
      <c r="C173" t="s">
        <v>1037</v>
      </c>
      <c r="D173" s="3" t="s">
        <v>1040</v>
      </c>
      <c r="E173" t="s">
        <v>1360</v>
      </c>
      <c r="F173" s="6">
        <v>1</v>
      </c>
    </row>
    <row r="174" spans="1:6" x14ac:dyDescent="0.25">
      <c r="A174" t="s">
        <v>344</v>
      </c>
      <c r="B174" s="2" t="s">
        <v>345</v>
      </c>
      <c r="C174" t="s">
        <v>1037</v>
      </c>
      <c r="D174" s="3" t="s">
        <v>1041</v>
      </c>
      <c r="E174" t="s">
        <v>1361</v>
      </c>
      <c r="F174" s="6">
        <v>1</v>
      </c>
    </row>
    <row r="175" spans="1:6" x14ac:dyDescent="0.25">
      <c r="A175" t="s">
        <v>346</v>
      </c>
      <c r="B175" s="2" t="s">
        <v>347</v>
      </c>
      <c r="C175" t="s">
        <v>1037</v>
      </c>
      <c r="D175" s="3" t="s">
        <v>928</v>
      </c>
      <c r="E175" t="s">
        <v>1362</v>
      </c>
      <c r="F175" s="6">
        <v>1</v>
      </c>
    </row>
    <row r="176" spans="1:6" x14ac:dyDescent="0.25">
      <c r="A176" t="s">
        <v>348</v>
      </c>
      <c r="B176" s="2" t="s">
        <v>349</v>
      </c>
      <c r="C176" t="s">
        <v>1037</v>
      </c>
      <c r="D176" s="3" t="s">
        <v>925</v>
      </c>
      <c r="E176" t="s">
        <v>1363</v>
      </c>
      <c r="F176" s="6">
        <v>1</v>
      </c>
    </row>
    <row r="177" spans="1:6" x14ac:dyDescent="0.25">
      <c r="A177" t="s">
        <v>350</v>
      </c>
      <c r="B177" s="2" t="s">
        <v>351</v>
      </c>
      <c r="C177" t="s">
        <v>1037</v>
      </c>
      <c r="D177" s="3" t="s">
        <v>929</v>
      </c>
      <c r="E177" t="s">
        <v>1364</v>
      </c>
      <c r="F177" s="6">
        <v>1</v>
      </c>
    </row>
    <row r="178" spans="1:6" x14ac:dyDescent="0.25">
      <c r="A178" t="s">
        <v>352</v>
      </c>
      <c r="B178" s="2" t="s">
        <v>353</v>
      </c>
      <c r="C178" t="s">
        <v>1037</v>
      </c>
      <c r="D178" s="3" t="s">
        <v>930</v>
      </c>
      <c r="E178" t="s">
        <v>1365</v>
      </c>
      <c r="F178" s="6">
        <v>1</v>
      </c>
    </row>
    <row r="179" spans="1:6" x14ac:dyDescent="0.25">
      <c r="A179" t="s">
        <v>354</v>
      </c>
      <c r="B179" s="2" t="s">
        <v>355</v>
      </c>
      <c r="C179" t="s">
        <v>1037</v>
      </c>
      <c r="D179" s="3" t="s">
        <v>1042</v>
      </c>
      <c r="E179" t="s">
        <v>1366</v>
      </c>
      <c r="F179" s="6">
        <v>1</v>
      </c>
    </row>
    <row r="180" spans="1:6" x14ac:dyDescent="0.25">
      <c r="A180" t="s">
        <v>356</v>
      </c>
      <c r="B180" s="2" t="s">
        <v>357</v>
      </c>
      <c r="C180" t="s">
        <v>1037</v>
      </c>
      <c r="D180" s="3" t="s">
        <v>934</v>
      </c>
      <c r="E180" t="s">
        <v>1367</v>
      </c>
      <c r="F180" s="6">
        <v>1</v>
      </c>
    </row>
    <row r="181" spans="1:6" x14ac:dyDescent="0.25">
      <c r="A181" t="s">
        <v>358</v>
      </c>
      <c r="B181" s="2" t="s">
        <v>359</v>
      </c>
      <c r="C181" t="s">
        <v>1037</v>
      </c>
      <c r="D181" s="3" t="s">
        <v>1018</v>
      </c>
      <c r="E181" t="s">
        <v>1368</v>
      </c>
      <c r="F181" s="6">
        <v>1</v>
      </c>
    </row>
    <row r="182" spans="1:6" x14ac:dyDescent="0.25">
      <c r="A182" t="s">
        <v>360</v>
      </c>
      <c r="B182" s="2" t="s">
        <v>361</v>
      </c>
      <c r="C182" t="s">
        <v>1037</v>
      </c>
      <c r="D182" s="3" t="s">
        <v>1043</v>
      </c>
      <c r="E182" t="s">
        <v>1369</v>
      </c>
      <c r="F182" s="6">
        <v>1</v>
      </c>
    </row>
    <row r="183" spans="1:6" x14ac:dyDescent="0.25">
      <c r="A183" t="s">
        <v>362</v>
      </c>
      <c r="B183" s="2" t="s">
        <v>363</v>
      </c>
      <c r="C183" t="s">
        <v>1037</v>
      </c>
      <c r="D183" s="3" t="s">
        <v>1044</v>
      </c>
      <c r="E183" t="s">
        <v>1370</v>
      </c>
      <c r="F183" s="6">
        <v>1</v>
      </c>
    </row>
    <row r="184" spans="1:6" x14ac:dyDescent="0.25">
      <c r="A184" t="s">
        <v>364</v>
      </c>
      <c r="B184" s="2" t="s">
        <v>365</v>
      </c>
      <c r="C184" t="s">
        <v>1037</v>
      </c>
      <c r="D184" s="3" t="s">
        <v>941</v>
      </c>
      <c r="E184" t="s">
        <v>1371</v>
      </c>
      <c r="F184" s="6">
        <v>1</v>
      </c>
    </row>
    <row r="185" spans="1:6" x14ac:dyDescent="0.25">
      <c r="A185" t="s">
        <v>366</v>
      </c>
      <c r="B185" s="2" t="s">
        <v>367</v>
      </c>
      <c r="C185" t="s">
        <v>1037</v>
      </c>
      <c r="D185" s="3" t="s">
        <v>942</v>
      </c>
      <c r="E185" t="s">
        <v>1372</v>
      </c>
      <c r="F185" s="6">
        <v>1</v>
      </c>
    </row>
    <row r="186" spans="1:6" x14ac:dyDescent="0.25">
      <c r="A186" t="s">
        <v>368</v>
      </c>
      <c r="B186" s="2" t="s">
        <v>369</v>
      </c>
      <c r="C186" t="s">
        <v>1037</v>
      </c>
      <c r="D186" s="3" t="s">
        <v>943</v>
      </c>
      <c r="E186" t="s">
        <v>1373</v>
      </c>
      <c r="F186" s="6">
        <v>1</v>
      </c>
    </row>
    <row r="187" spans="1:6" x14ac:dyDescent="0.25">
      <c r="A187" t="s">
        <v>370</v>
      </c>
      <c r="B187" s="2" t="s">
        <v>371</v>
      </c>
      <c r="C187" t="s">
        <v>1037</v>
      </c>
      <c r="D187" s="3" t="s">
        <v>1025</v>
      </c>
      <c r="E187" t="s">
        <v>1374</v>
      </c>
      <c r="F187" s="6">
        <v>1</v>
      </c>
    </row>
    <row r="188" spans="1:6" x14ac:dyDescent="0.25">
      <c r="A188" t="s">
        <v>372</v>
      </c>
      <c r="B188" s="2" t="s">
        <v>373</v>
      </c>
      <c r="C188" t="s">
        <v>1037</v>
      </c>
      <c r="D188" s="3" t="s">
        <v>945</v>
      </c>
      <c r="E188" t="s">
        <v>1375</v>
      </c>
      <c r="F188" s="6">
        <v>1</v>
      </c>
    </row>
    <row r="189" spans="1:6" x14ac:dyDescent="0.25">
      <c r="A189" t="s">
        <v>374</v>
      </c>
      <c r="B189" s="2" t="s">
        <v>375</v>
      </c>
      <c r="C189" t="s">
        <v>1037</v>
      </c>
      <c r="D189" s="3" t="s">
        <v>1045</v>
      </c>
      <c r="E189" t="s">
        <v>1376</v>
      </c>
      <c r="F189" s="6">
        <v>1</v>
      </c>
    </row>
    <row r="190" spans="1:6" x14ac:dyDescent="0.25">
      <c r="A190" t="s">
        <v>376</v>
      </c>
      <c r="B190" s="2" t="s">
        <v>377</v>
      </c>
      <c r="C190" t="s">
        <v>1037</v>
      </c>
      <c r="D190" s="3" t="s">
        <v>952</v>
      </c>
      <c r="E190" t="s">
        <v>1377</v>
      </c>
      <c r="F190" s="6">
        <v>1</v>
      </c>
    </row>
    <row r="191" spans="1:6" x14ac:dyDescent="0.25">
      <c r="A191" t="s">
        <v>378</v>
      </c>
      <c r="B191" s="2" t="s">
        <v>379</v>
      </c>
      <c r="C191" t="s">
        <v>1037</v>
      </c>
      <c r="D191" s="3" t="s">
        <v>955</v>
      </c>
      <c r="E191" t="s">
        <v>1378</v>
      </c>
      <c r="F191" s="6">
        <v>1</v>
      </c>
    </row>
    <row r="192" spans="1:6" x14ac:dyDescent="0.25">
      <c r="A192" t="s">
        <v>380</v>
      </c>
      <c r="B192" s="2" t="s">
        <v>381</v>
      </c>
      <c r="C192" t="s">
        <v>1037</v>
      </c>
      <c r="D192" s="3" t="s">
        <v>1046</v>
      </c>
      <c r="E192" t="s">
        <v>1379</v>
      </c>
      <c r="F192" s="6">
        <v>1</v>
      </c>
    </row>
    <row r="193" spans="1:6" x14ac:dyDescent="0.25">
      <c r="A193" t="s">
        <v>382</v>
      </c>
      <c r="B193" s="2" t="s">
        <v>383</v>
      </c>
      <c r="C193" t="s">
        <v>1037</v>
      </c>
      <c r="D193" s="3" t="s">
        <v>959</v>
      </c>
      <c r="E193" t="s">
        <v>1380</v>
      </c>
      <c r="F193" s="6">
        <v>1</v>
      </c>
    </row>
    <row r="194" spans="1:6" x14ac:dyDescent="0.25">
      <c r="A194" t="s">
        <v>384</v>
      </c>
      <c r="B194" s="2" t="s">
        <v>385</v>
      </c>
      <c r="C194" t="s">
        <v>1037</v>
      </c>
      <c r="D194" s="3" t="s">
        <v>956</v>
      </c>
      <c r="E194" t="s">
        <v>1381</v>
      </c>
      <c r="F194" s="6">
        <v>1</v>
      </c>
    </row>
    <row r="195" spans="1:6" x14ac:dyDescent="0.25">
      <c r="A195" t="s">
        <v>386</v>
      </c>
      <c r="B195" s="2" t="s">
        <v>387</v>
      </c>
      <c r="C195" t="s">
        <v>1037</v>
      </c>
      <c r="D195" s="3" t="s">
        <v>1047</v>
      </c>
      <c r="E195" t="s">
        <v>1382</v>
      </c>
      <c r="F195" s="6">
        <v>1</v>
      </c>
    </row>
    <row r="196" spans="1:6" x14ac:dyDescent="0.25">
      <c r="A196" t="s">
        <v>388</v>
      </c>
      <c r="B196" s="2" t="s">
        <v>389</v>
      </c>
      <c r="C196" t="s">
        <v>1037</v>
      </c>
      <c r="D196" s="3" t="s">
        <v>961</v>
      </c>
      <c r="E196" t="s">
        <v>1383</v>
      </c>
      <c r="F196" s="6">
        <v>1</v>
      </c>
    </row>
    <row r="197" spans="1:6" x14ac:dyDescent="0.25">
      <c r="A197" t="s">
        <v>390</v>
      </c>
      <c r="B197" s="2" t="s">
        <v>391</v>
      </c>
      <c r="C197" t="s">
        <v>1037</v>
      </c>
      <c r="D197" s="3" t="s">
        <v>1048</v>
      </c>
      <c r="E197" t="s">
        <v>1384</v>
      </c>
      <c r="F197" s="6">
        <v>1</v>
      </c>
    </row>
    <row r="198" spans="1:6" x14ac:dyDescent="0.25">
      <c r="A198" t="s">
        <v>392</v>
      </c>
      <c r="B198" s="2" t="s">
        <v>393</v>
      </c>
      <c r="C198" t="s">
        <v>1037</v>
      </c>
      <c r="D198" s="3" t="s">
        <v>1049</v>
      </c>
      <c r="E198" t="s">
        <v>1385</v>
      </c>
      <c r="F198" s="6">
        <v>1</v>
      </c>
    </row>
    <row r="199" spans="1:6" x14ac:dyDescent="0.25">
      <c r="A199" t="s">
        <v>394</v>
      </c>
      <c r="B199" s="2" t="s">
        <v>395</v>
      </c>
      <c r="C199" t="s">
        <v>1037</v>
      </c>
      <c r="D199" s="3" t="s">
        <v>1050</v>
      </c>
      <c r="E199" t="s">
        <v>1386</v>
      </c>
      <c r="F199" s="6">
        <v>1</v>
      </c>
    </row>
    <row r="200" spans="1:6" x14ac:dyDescent="0.25">
      <c r="A200" t="s">
        <v>396</v>
      </c>
      <c r="B200" s="2" t="s">
        <v>397</v>
      </c>
      <c r="C200" t="s">
        <v>1037</v>
      </c>
      <c r="D200" s="3" t="s">
        <v>1050</v>
      </c>
      <c r="E200" t="s">
        <v>1387</v>
      </c>
      <c r="F200" s="6">
        <v>1</v>
      </c>
    </row>
    <row r="201" spans="1:6" x14ac:dyDescent="0.25">
      <c r="A201" t="s">
        <v>398</v>
      </c>
      <c r="B201" s="2" t="s">
        <v>399</v>
      </c>
      <c r="C201" t="s">
        <v>1037</v>
      </c>
      <c r="D201" s="3" t="s">
        <v>1029</v>
      </c>
      <c r="E201" t="s">
        <v>1388</v>
      </c>
      <c r="F201" s="6">
        <v>1</v>
      </c>
    </row>
    <row r="202" spans="1:6" x14ac:dyDescent="0.25">
      <c r="A202" t="s">
        <v>400</v>
      </c>
      <c r="B202" s="2" t="s">
        <v>401</v>
      </c>
      <c r="C202" t="s">
        <v>1037</v>
      </c>
      <c r="D202" s="3" t="s">
        <v>963</v>
      </c>
      <c r="E202" t="s">
        <v>1389</v>
      </c>
      <c r="F202" s="6">
        <v>1</v>
      </c>
    </row>
    <row r="203" spans="1:6" x14ac:dyDescent="0.25">
      <c r="A203" t="s">
        <v>402</v>
      </c>
      <c r="B203" s="2" t="s">
        <v>403</v>
      </c>
      <c r="C203" t="s">
        <v>1037</v>
      </c>
      <c r="D203" s="3" t="s">
        <v>1051</v>
      </c>
      <c r="E203" t="s">
        <v>1390</v>
      </c>
      <c r="F203" s="6">
        <v>1</v>
      </c>
    </row>
    <row r="204" spans="1:6" x14ac:dyDescent="0.25">
      <c r="A204" t="s">
        <v>404</v>
      </c>
      <c r="B204" s="2" t="s">
        <v>405</v>
      </c>
      <c r="C204" t="s">
        <v>1037</v>
      </c>
      <c r="D204" s="3" t="s">
        <v>968</v>
      </c>
      <c r="E204" t="s">
        <v>1391</v>
      </c>
      <c r="F204" s="6">
        <v>1</v>
      </c>
    </row>
    <row r="205" spans="1:6" x14ac:dyDescent="0.25">
      <c r="A205" t="s">
        <v>406</v>
      </c>
      <c r="B205" s="2" t="s">
        <v>407</v>
      </c>
      <c r="C205" t="s">
        <v>1037</v>
      </c>
      <c r="D205" s="3" t="s">
        <v>973</v>
      </c>
      <c r="E205" t="s">
        <v>1392</v>
      </c>
      <c r="F205" s="6">
        <v>1</v>
      </c>
    </row>
    <row r="206" spans="1:6" x14ac:dyDescent="0.25">
      <c r="A206" t="s">
        <v>408</v>
      </c>
      <c r="B206" s="2" t="s">
        <v>409</v>
      </c>
      <c r="C206" t="s">
        <v>1037</v>
      </c>
      <c r="D206" s="3" t="s">
        <v>974</v>
      </c>
      <c r="E206" t="s">
        <v>1393</v>
      </c>
      <c r="F206" s="6">
        <v>1</v>
      </c>
    </row>
    <row r="207" spans="1:6" x14ac:dyDescent="0.25">
      <c r="A207" t="s">
        <v>410</v>
      </c>
      <c r="B207" s="2" t="s">
        <v>411</v>
      </c>
      <c r="C207" t="s">
        <v>1037</v>
      </c>
      <c r="D207" s="3" t="s">
        <v>976</v>
      </c>
      <c r="E207" t="s">
        <v>1394</v>
      </c>
      <c r="F207" s="6">
        <v>1</v>
      </c>
    </row>
    <row r="208" spans="1:6" x14ac:dyDescent="0.25">
      <c r="A208" t="s">
        <v>412</v>
      </c>
      <c r="B208" s="2" t="s">
        <v>413</v>
      </c>
      <c r="C208" t="s">
        <v>1037</v>
      </c>
      <c r="D208" s="3" t="s">
        <v>1030</v>
      </c>
      <c r="E208" t="s">
        <v>1395</v>
      </c>
      <c r="F208" s="6">
        <v>1</v>
      </c>
    </row>
    <row r="209" spans="1:6" x14ac:dyDescent="0.25">
      <c r="A209" t="s">
        <v>414</v>
      </c>
      <c r="B209" s="2" t="s">
        <v>415</v>
      </c>
      <c r="C209" t="s">
        <v>1037</v>
      </c>
      <c r="D209" s="3" t="s">
        <v>980</v>
      </c>
      <c r="E209" t="s">
        <v>1396</v>
      </c>
      <c r="F209" s="6">
        <v>1</v>
      </c>
    </row>
    <row r="210" spans="1:6" x14ac:dyDescent="0.25">
      <c r="A210" t="s">
        <v>416</v>
      </c>
      <c r="B210" s="2" t="s">
        <v>417</v>
      </c>
      <c r="C210" t="s">
        <v>1037</v>
      </c>
      <c r="D210" s="3" t="s">
        <v>981</v>
      </c>
      <c r="E210" t="s">
        <v>1397</v>
      </c>
      <c r="F210" s="6">
        <v>1</v>
      </c>
    </row>
    <row r="211" spans="1:6" x14ac:dyDescent="0.25">
      <c r="A211" t="s">
        <v>418</v>
      </c>
      <c r="B211" s="2" t="s">
        <v>419</v>
      </c>
      <c r="C211" t="s">
        <v>1037</v>
      </c>
      <c r="D211" s="3" t="s">
        <v>991</v>
      </c>
      <c r="E211" t="s">
        <v>1398</v>
      </c>
      <c r="F211" s="6">
        <v>1</v>
      </c>
    </row>
    <row r="212" spans="1:6" x14ac:dyDescent="0.25">
      <c r="A212" t="s">
        <v>420</v>
      </c>
      <c r="B212" s="2" t="s">
        <v>421</v>
      </c>
      <c r="C212" t="s">
        <v>1037</v>
      </c>
      <c r="D212" s="3" t="s">
        <v>982</v>
      </c>
      <c r="E212" t="s">
        <v>1399</v>
      </c>
      <c r="F212" s="6">
        <v>1</v>
      </c>
    </row>
    <row r="213" spans="1:6" x14ac:dyDescent="0.25">
      <c r="A213" t="s">
        <v>422</v>
      </c>
      <c r="B213" s="2" t="s">
        <v>423</v>
      </c>
      <c r="C213" t="s">
        <v>1037</v>
      </c>
      <c r="D213" s="3" t="s">
        <v>1052</v>
      </c>
      <c r="E213" t="s">
        <v>1400</v>
      </c>
      <c r="F213" s="6">
        <v>1</v>
      </c>
    </row>
    <row r="214" spans="1:6" x14ac:dyDescent="0.25">
      <c r="A214" t="s">
        <v>424</v>
      </c>
      <c r="B214" s="2" t="s">
        <v>425</v>
      </c>
      <c r="C214" t="s">
        <v>1037</v>
      </c>
      <c r="D214" s="3" t="s">
        <v>1032</v>
      </c>
      <c r="E214" t="s">
        <v>1401</v>
      </c>
      <c r="F214" s="6">
        <v>1</v>
      </c>
    </row>
    <row r="215" spans="1:6" x14ac:dyDescent="0.25">
      <c r="A215" t="s">
        <v>426</v>
      </c>
      <c r="B215" s="2" t="s">
        <v>427</v>
      </c>
      <c r="C215" t="s">
        <v>1037</v>
      </c>
      <c r="D215" s="3" t="s">
        <v>1036</v>
      </c>
      <c r="E215" t="s">
        <v>1402</v>
      </c>
      <c r="F215" s="6">
        <v>1</v>
      </c>
    </row>
    <row r="216" spans="1:6" x14ac:dyDescent="0.25">
      <c r="A216" t="s">
        <v>428</v>
      </c>
      <c r="B216" s="2" t="s">
        <v>429</v>
      </c>
      <c r="C216" t="s">
        <v>1037</v>
      </c>
      <c r="D216" s="3" t="s">
        <v>1034</v>
      </c>
      <c r="E216" t="s">
        <v>1403</v>
      </c>
      <c r="F216" s="6">
        <v>1</v>
      </c>
    </row>
    <row r="217" spans="1:6" x14ac:dyDescent="0.25">
      <c r="A217" t="s">
        <v>430</v>
      </c>
      <c r="B217" s="2" t="s">
        <v>431</v>
      </c>
      <c r="C217" t="s">
        <v>1037</v>
      </c>
      <c r="D217" s="3" t="s">
        <v>1035</v>
      </c>
      <c r="E217" t="s">
        <v>1404</v>
      </c>
      <c r="F217" s="6">
        <v>1</v>
      </c>
    </row>
    <row r="218" spans="1:6" x14ac:dyDescent="0.25">
      <c r="A218" t="s">
        <v>432</v>
      </c>
      <c r="B218" s="2" t="s">
        <v>433</v>
      </c>
      <c r="C218" t="s">
        <v>1053</v>
      </c>
      <c r="D218" s="3" t="s">
        <v>1054</v>
      </c>
      <c r="E218" t="s">
        <v>1405</v>
      </c>
      <c r="F218" s="6">
        <v>1</v>
      </c>
    </row>
    <row r="219" spans="1:6" x14ac:dyDescent="0.25">
      <c r="A219" t="s">
        <v>434</v>
      </c>
      <c r="B219" s="2" t="s">
        <v>435</v>
      </c>
      <c r="C219" t="s">
        <v>1053</v>
      </c>
      <c r="D219" s="3" t="s">
        <v>917</v>
      </c>
      <c r="E219" t="s">
        <v>1406</v>
      </c>
      <c r="F219" s="6">
        <v>1</v>
      </c>
    </row>
    <row r="220" spans="1:6" x14ac:dyDescent="0.25">
      <c r="A220" t="s">
        <v>436</v>
      </c>
      <c r="B220" s="2" t="s">
        <v>437</v>
      </c>
      <c r="C220" t="s">
        <v>1053</v>
      </c>
      <c r="D220" s="3" t="s">
        <v>1039</v>
      </c>
      <c r="E220" t="s">
        <v>1407</v>
      </c>
      <c r="F220" s="6">
        <v>1</v>
      </c>
    </row>
    <row r="221" spans="1:6" x14ac:dyDescent="0.25">
      <c r="A221" t="s">
        <v>438</v>
      </c>
      <c r="B221" s="2" t="s">
        <v>439</v>
      </c>
      <c r="C221" t="s">
        <v>1053</v>
      </c>
      <c r="D221" s="3" t="s">
        <v>920</v>
      </c>
      <c r="E221" t="s">
        <v>1408</v>
      </c>
      <c r="F221" s="6">
        <v>1</v>
      </c>
    </row>
    <row r="222" spans="1:6" x14ac:dyDescent="0.25">
      <c r="A222" t="s">
        <v>440</v>
      </c>
      <c r="B222" s="2" t="s">
        <v>441</v>
      </c>
      <c r="C222" t="s">
        <v>1053</v>
      </c>
      <c r="D222" s="3" t="s">
        <v>922</v>
      </c>
      <c r="E222" t="s">
        <v>1409</v>
      </c>
      <c r="F222" s="6">
        <v>1</v>
      </c>
    </row>
    <row r="223" spans="1:6" x14ac:dyDescent="0.25">
      <c r="A223" t="s">
        <v>442</v>
      </c>
      <c r="B223" s="2" t="s">
        <v>443</v>
      </c>
      <c r="C223" t="s">
        <v>1053</v>
      </c>
      <c r="D223" s="3" t="s">
        <v>1040</v>
      </c>
      <c r="E223" t="s">
        <v>1410</v>
      </c>
      <c r="F223" s="6">
        <v>1</v>
      </c>
    </row>
    <row r="224" spans="1:6" x14ac:dyDescent="0.25">
      <c r="A224" t="s">
        <v>444</v>
      </c>
      <c r="B224" s="2" t="s">
        <v>445</v>
      </c>
      <c r="C224" t="s">
        <v>1053</v>
      </c>
      <c r="D224" s="3" t="s">
        <v>923</v>
      </c>
      <c r="E224" t="s">
        <v>1411</v>
      </c>
      <c r="F224" s="6">
        <v>1</v>
      </c>
    </row>
    <row r="225" spans="1:6" x14ac:dyDescent="0.25">
      <c r="A225" t="s">
        <v>446</v>
      </c>
      <c r="B225" s="2" t="s">
        <v>447</v>
      </c>
      <c r="C225" t="s">
        <v>1053</v>
      </c>
      <c r="D225" s="3" t="s">
        <v>925</v>
      </c>
      <c r="E225" t="s">
        <v>1412</v>
      </c>
      <c r="F225" s="6">
        <v>1</v>
      </c>
    </row>
    <row r="226" spans="1:6" x14ac:dyDescent="0.25">
      <c r="A226" t="s">
        <v>448</v>
      </c>
      <c r="B226" s="2" t="s">
        <v>449</v>
      </c>
      <c r="C226" t="s">
        <v>1053</v>
      </c>
      <c r="D226" s="3" t="s">
        <v>929</v>
      </c>
      <c r="E226" t="s">
        <v>1413</v>
      </c>
      <c r="F226" s="6">
        <v>1</v>
      </c>
    </row>
    <row r="227" spans="1:6" x14ac:dyDescent="0.25">
      <c r="A227" t="s">
        <v>450</v>
      </c>
      <c r="B227" s="2" t="s">
        <v>451</v>
      </c>
      <c r="C227" t="s">
        <v>1053</v>
      </c>
      <c r="D227" s="3" t="s">
        <v>930</v>
      </c>
      <c r="E227" t="s">
        <v>1414</v>
      </c>
      <c r="F227" s="6">
        <v>1</v>
      </c>
    </row>
    <row r="228" spans="1:6" x14ac:dyDescent="0.25">
      <c r="A228" t="s">
        <v>452</v>
      </c>
      <c r="B228" s="2" t="s">
        <v>453</v>
      </c>
      <c r="C228" t="s">
        <v>1053</v>
      </c>
      <c r="D228" s="3" t="s">
        <v>1055</v>
      </c>
      <c r="E228" t="s">
        <v>1415</v>
      </c>
      <c r="F228" s="6">
        <v>1</v>
      </c>
    </row>
    <row r="229" spans="1:6" x14ac:dyDescent="0.25">
      <c r="A229" t="s">
        <v>454</v>
      </c>
      <c r="B229" s="2" t="s">
        <v>455</v>
      </c>
      <c r="C229" t="s">
        <v>1053</v>
      </c>
      <c r="D229" s="3" t="s">
        <v>934</v>
      </c>
      <c r="E229" t="s">
        <v>1416</v>
      </c>
      <c r="F229" s="6">
        <v>1</v>
      </c>
    </row>
    <row r="230" spans="1:6" x14ac:dyDescent="0.25">
      <c r="A230" t="s">
        <v>456</v>
      </c>
      <c r="B230" s="2" t="s">
        <v>457</v>
      </c>
      <c r="C230" t="s">
        <v>1053</v>
      </c>
      <c r="D230" s="3" t="s">
        <v>1056</v>
      </c>
      <c r="E230" t="s">
        <v>1417</v>
      </c>
      <c r="F230" s="6">
        <v>1</v>
      </c>
    </row>
    <row r="231" spans="1:6" x14ac:dyDescent="0.25">
      <c r="A231" t="s">
        <v>458</v>
      </c>
      <c r="B231" s="2" t="s">
        <v>459</v>
      </c>
      <c r="C231" t="s">
        <v>1053</v>
      </c>
      <c r="D231" s="3" t="s">
        <v>938</v>
      </c>
      <c r="E231" t="s">
        <v>1418</v>
      </c>
      <c r="F231" s="6">
        <v>1</v>
      </c>
    </row>
    <row r="232" spans="1:6" x14ac:dyDescent="0.25">
      <c r="A232" t="s">
        <v>460</v>
      </c>
      <c r="B232" s="2" t="s">
        <v>461</v>
      </c>
      <c r="C232" t="s">
        <v>1053</v>
      </c>
      <c r="D232" s="3" t="s">
        <v>1057</v>
      </c>
      <c r="E232" t="s">
        <v>1419</v>
      </c>
      <c r="F232" s="6">
        <v>1</v>
      </c>
    </row>
    <row r="233" spans="1:6" x14ac:dyDescent="0.25">
      <c r="A233" t="s">
        <v>462</v>
      </c>
      <c r="B233" s="2" t="s">
        <v>463</v>
      </c>
      <c r="C233" t="s">
        <v>1053</v>
      </c>
      <c r="D233" s="3" t="s">
        <v>940</v>
      </c>
      <c r="E233" t="s">
        <v>1420</v>
      </c>
      <c r="F233" s="6">
        <v>1</v>
      </c>
    </row>
    <row r="234" spans="1:6" x14ac:dyDescent="0.25">
      <c r="A234" t="s">
        <v>464</v>
      </c>
      <c r="B234" s="2" t="s">
        <v>465</v>
      </c>
      <c r="C234" t="s">
        <v>1053</v>
      </c>
      <c r="D234" s="3" t="s">
        <v>1058</v>
      </c>
      <c r="E234" t="s">
        <v>1421</v>
      </c>
      <c r="F234" s="6">
        <v>1</v>
      </c>
    </row>
    <row r="235" spans="1:6" x14ac:dyDescent="0.25">
      <c r="A235" t="s">
        <v>466</v>
      </c>
      <c r="B235" s="2" t="s">
        <v>467</v>
      </c>
      <c r="C235" t="s">
        <v>1053</v>
      </c>
      <c r="D235" s="3" t="s">
        <v>941</v>
      </c>
      <c r="E235" t="s">
        <v>1422</v>
      </c>
      <c r="F235" s="6">
        <v>1</v>
      </c>
    </row>
    <row r="236" spans="1:6" x14ac:dyDescent="0.25">
      <c r="A236" t="s">
        <v>468</v>
      </c>
      <c r="B236" s="2" t="s">
        <v>469</v>
      </c>
      <c r="C236" t="s">
        <v>1053</v>
      </c>
      <c r="D236" s="3" t="s">
        <v>942</v>
      </c>
      <c r="E236" t="s">
        <v>1423</v>
      </c>
      <c r="F236" s="6">
        <v>1</v>
      </c>
    </row>
    <row r="237" spans="1:6" x14ac:dyDescent="0.25">
      <c r="A237" t="s">
        <v>470</v>
      </c>
      <c r="B237" s="2" t="s">
        <v>471</v>
      </c>
      <c r="C237" t="s">
        <v>1053</v>
      </c>
      <c r="D237" s="3" t="s">
        <v>1059</v>
      </c>
      <c r="E237" t="s">
        <v>1424</v>
      </c>
      <c r="F237" s="6">
        <v>1</v>
      </c>
    </row>
    <row r="238" spans="1:6" x14ac:dyDescent="0.25">
      <c r="A238" t="s">
        <v>472</v>
      </c>
      <c r="B238" s="2" t="s">
        <v>473</v>
      </c>
      <c r="C238" t="s">
        <v>1053</v>
      </c>
      <c r="D238" s="3" t="s">
        <v>1025</v>
      </c>
      <c r="E238" t="s">
        <v>1425</v>
      </c>
      <c r="F238" s="6">
        <v>1</v>
      </c>
    </row>
    <row r="239" spans="1:6" x14ac:dyDescent="0.25">
      <c r="A239" t="s">
        <v>474</v>
      </c>
      <c r="B239" s="2" t="s">
        <v>475</v>
      </c>
      <c r="C239" t="s">
        <v>1053</v>
      </c>
      <c r="D239" s="3" t="s">
        <v>1060</v>
      </c>
      <c r="E239" t="s">
        <v>1426</v>
      </c>
      <c r="F239" s="6">
        <v>1</v>
      </c>
    </row>
    <row r="240" spans="1:6" x14ac:dyDescent="0.25">
      <c r="A240" t="s">
        <v>476</v>
      </c>
      <c r="B240" s="2" t="s">
        <v>477</v>
      </c>
      <c r="C240" t="s">
        <v>1053</v>
      </c>
      <c r="D240" s="3" t="s">
        <v>945</v>
      </c>
      <c r="E240" t="s">
        <v>1427</v>
      </c>
      <c r="F240" s="6">
        <v>1</v>
      </c>
    </row>
    <row r="241" spans="1:6" x14ac:dyDescent="0.25">
      <c r="A241" t="s">
        <v>478</v>
      </c>
      <c r="B241" s="2" t="s">
        <v>479</v>
      </c>
      <c r="C241" t="s">
        <v>1053</v>
      </c>
      <c r="D241" s="3" t="s">
        <v>950</v>
      </c>
      <c r="E241" t="s">
        <v>1428</v>
      </c>
      <c r="F241" s="6">
        <v>1</v>
      </c>
    </row>
    <row r="242" spans="1:6" x14ac:dyDescent="0.25">
      <c r="A242" t="s">
        <v>480</v>
      </c>
      <c r="B242" s="2" t="s">
        <v>481</v>
      </c>
      <c r="C242" t="s">
        <v>1053</v>
      </c>
      <c r="D242" s="3" t="s">
        <v>952</v>
      </c>
      <c r="E242" t="s">
        <v>1429</v>
      </c>
      <c r="F242" s="6">
        <v>1</v>
      </c>
    </row>
    <row r="243" spans="1:6" x14ac:dyDescent="0.25">
      <c r="A243" t="s">
        <v>482</v>
      </c>
      <c r="B243" s="2" t="s">
        <v>483</v>
      </c>
      <c r="C243" t="s">
        <v>1053</v>
      </c>
      <c r="D243" s="3" t="s">
        <v>955</v>
      </c>
      <c r="E243" t="s">
        <v>1430</v>
      </c>
      <c r="F243" s="6">
        <v>1</v>
      </c>
    </row>
    <row r="244" spans="1:6" x14ac:dyDescent="0.25">
      <c r="A244" t="s">
        <v>484</v>
      </c>
      <c r="B244" s="2" t="s">
        <v>485</v>
      </c>
      <c r="C244" t="s">
        <v>1053</v>
      </c>
      <c r="D244" s="3" t="s">
        <v>957</v>
      </c>
      <c r="E244" t="s">
        <v>1431</v>
      </c>
      <c r="F244" s="6">
        <v>1</v>
      </c>
    </row>
    <row r="245" spans="1:6" x14ac:dyDescent="0.25">
      <c r="A245" t="s">
        <v>486</v>
      </c>
      <c r="B245" s="2" t="s">
        <v>487</v>
      </c>
      <c r="C245" t="s">
        <v>1053</v>
      </c>
      <c r="D245" s="3" t="s">
        <v>956</v>
      </c>
      <c r="E245" t="s">
        <v>1432</v>
      </c>
      <c r="F245" s="6">
        <v>1</v>
      </c>
    </row>
    <row r="246" spans="1:6" x14ac:dyDescent="0.25">
      <c r="A246" t="s">
        <v>488</v>
      </c>
      <c r="B246" s="2" t="s">
        <v>489</v>
      </c>
      <c r="C246" t="s">
        <v>1053</v>
      </c>
      <c r="D246" s="3" t="s">
        <v>961</v>
      </c>
      <c r="E246" t="s">
        <v>1433</v>
      </c>
      <c r="F246" s="6">
        <v>1</v>
      </c>
    </row>
    <row r="247" spans="1:6" x14ac:dyDescent="0.25">
      <c r="A247" t="s">
        <v>490</v>
      </c>
      <c r="B247" s="2" t="s">
        <v>491</v>
      </c>
      <c r="C247" t="s">
        <v>1053</v>
      </c>
      <c r="D247" s="3" t="s">
        <v>1049</v>
      </c>
      <c r="E247" t="s">
        <v>1434</v>
      </c>
      <c r="F247" s="6">
        <v>1</v>
      </c>
    </row>
    <row r="248" spans="1:6" x14ac:dyDescent="0.25">
      <c r="A248" t="s">
        <v>492</v>
      </c>
      <c r="B248" s="2" t="s">
        <v>493</v>
      </c>
      <c r="C248" t="s">
        <v>1053</v>
      </c>
      <c r="D248" s="3" t="s">
        <v>962</v>
      </c>
      <c r="E248" t="s">
        <v>1435</v>
      </c>
      <c r="F248" s="6">
        <v>1</v>
      </c>
    </row>
    <row r="249" spans="1:6" x14ac:dyDescent="0.25">
      <c r="A249" t="s">
        <v>494</v>
      </c>
      <c r="B249" s="2" t="s">
        <v>495</v>
      </c>
      <c r="C249" t="s">
        <v>1053</v>
      </c>
      <c r="D249" s="3" t="s">
        <v>1061</v>
      </c>
      <c r="E249" t="s">
        <v>1436</v>
      </c>
      <c r="F249" s="6">
        <v>1</v>
      </c>
    </row>
    <row r="250" spans="1:6" x14ac:dyDescent="0.25">
      <c r="A250" t="s">
        <v>496</v>
      </c>
      <c r="B250" s="2" t="s">
        <v>497</v>
      </c>
      <c r="C250" t="s">
        <v>1053</v>
      </c>
      <c r="D250" s="3" t="s">
        <v>1029</v>
      </c>
      <c r="E250" t="s">
        <v>1437</v>
      </c>
      <c r="F250" s="6">
        <v>1</v>
      </c>
    </row>
    <row r="251" spans="1:6" x14ac:dyDescent="0.25">
      <c r="A251" t="s">
        <v>498</v>
      </c>
      <c r="B251" s="2" t="s">
        <v>499</v>
      </c>
      <c r="C251" t="s">
        <v>1053</v>
      </c>
      <c r="D251" s="3" t="s">
        <v>963</v>
      </c>
      <c r="E251" t="s">
        <v>1438</v>
      </c>
      <c r="F251" s="6">
        <v>1</v>
      </c>
    </row>
    <row r="252" spans="1:6" x14ac:dyDescent="0.25">
      <c r="A252" t="s">
        <v>500</v>
      </c>
      <c r="B252" s="2" t="s">
        <v>501</v>
      </c>
      <c r="C252" t="s">
        <v>1053</v>
      </c>
      <c r="D252" s="3" t="s">
        <v>1051</v>
      </c>
      <c r="E252" t="s">
        <v>1439</v>
      </c>
      <c r="F252" s="6">
        <v>1</v>
      </c>
    </row>
    <row r="253" spans="1:6" x14ac:dyDescent="0.25">
      <c r="A253" t="s">
        <v>502</v>
      </c>
      <c r="B253" s="2" t="s">
        <v>503</v>
      </c>
      <c r="C253" t="s">
        <v>1053</v>
      </c>
      <c r="D253" s="3" t="s">
        <v>967</v>
      </c>
      <c r="E253" t="s">
        <v>1440</v>
      </c>
      <c r="F253" s="6">
        <v>1</v>
      </c>
    </row>
    <row r="254" spans="1:6" x14ac:dyDescent="0.25">
      <c r="A254" t="s">
        <v>504</v>
      </c>
      <c r="B254" s="2" t="s">
        <v>505</v>
      </c>
      <c r="C254" t="s">
        <v>1053</v>
      </c>
      <c r="D254" s="3" t="s">
        <v>973</v>
      </c>
      <c r="E254" t="s">
        <v>1441</v>
      </c>
      <c r="F254" s="6">
        <v>1</v>
      </c>
    </row>
    <row r="255" spans="1:6" x14ac:dyDescent="0.25">
      <c r="A255" t="s">
        <v>506</v>
      </c>
      <c r="B255" s="2" t="s">
        <v>507</v>
      </c>
      <c r="C255" t="s">
        <v>1053</v>
      </c>
      <c r="D255" s="3" t="s">
        <v>974</v>
      </c>
      <c r="E255" t="s">
        <v>1442</v>
      </c>
      <c r="F255" s="6">
        <v>1</v>
      </c>
    </row>
    <row r="256" spans="1:6" x14ac:dyDescent="0.25">
      <c r="A256" t="s">
        <v>508</v>
      </c>
      <c r="B256" s="2" t="s">
        <v>509</v>
      </c>
      <c r="C256" t="s">
        <v>1053</v>
      </c>
      <c r="D256" s="3" t="s">
        <v>977</v>
      </c>
      <c r="E256" t="s">
        <v>1443</v>
      </c>
      <c r="F256" s="6">
        <v>1</v>
      </c>
    </row>
    <row r="257" spans="1:6" x14ac:dyDescent="0.25">
      <c r="A257" t="s">
        <v>510</v>
      </c>
      <c r="B257" s="2" t="s">
        <v>511</v>
      </c>
      <c r="C257" t="s">
        <v>1053</v>
      </c>
      <c r="D257" s="3" t="s">
        <v>1030</v>
      </c>
      <c r="E257" t="s">
        <v>1444</v>
      </c>
      <c r="F257" s="6">
        <v>1</v>
      </c>
    </row>
    <row r="258" spans="1:6" x14ac:dyDescent="0.25">
      <c r="A258" t="s">
        <v>512</v>
      </c>
      <c r="B258" s="2" t="s">
        <v>513</v>
      </c>
      <c r="C258" t="s">
        <v>1053</v>
      </c>
      <c r="D258" s="3" t="s">
        <v>980</v>
      </c>
      <c r="E258" t="s">
        <v>1445</v>
      </c>
      <c r="F258" s="6">
        <v>1</v>
      </c>
    </row>
    <row r="259" spans="1:6" x14ac:dyDescent="0.25">
      <c r="A259" t="s">
        <v>514</v>
      </c>
      <c r="B259" s="2" t="s">
        <v>515</v>
      </c>
      <c r="C259" t="s">
        <v>1053</v>
      </c>
      <c r="D259" s="3" t="s">
        <v>981</v>
      </c>
      <c r="E259" t="s">
        <v>1446</v>
      </c>
      <c r="F259" s="6">
        <v>1</v>
      </c>
    </row>
    <row r="260" spans="1:6" x14ac:dyDescent="0.25">
      <c r="A260" t="s">
        <v>516</v>
      </c>
      <c r="B260" s="2" t="s">
        <v>517</v>
      </c>
      <c r="C260" t="s">
        <v>1053</v>
      </c>
      <c r="D260" s="3" t="s">
        <v>991</v>
      </c>
      <c r="E260" t="s">
        <v>1447</v>
      </c>
      <c r="F260" s="6">
        <v>1</v>
      </c>
    </row>
    <row r="261" spans="1:6" x14ac:dyDescent="0.25">
      <c r="A261" t="s">
        <v>518</v>
      </c>
      <c r="B261" s="2" t="s">
        <v>519</v>
      </c>
      <c r="C261" t="s">
        <v>1053</v>
      </c>
      <c r="D261" s="3" t="s">
        <v>1062</v>
      </c>
      <c r="E261" t="s">
        <v>1448</v>
      </c>
      <c r="F261" s="6">
        <v>1</v>
      </c>
    </row>
    <row r="262" spans="1:6" x14ac:dyDescent="0.25">
      <c r="A262" t="s">
        <v>520</v>
      </c>
      <c r="B262" s="2" t="s">
        <v>521</v>
      </c>
      <c r="C262" t="s">
        <v>1053</v>
      </c>
      <c r="D262" s="3" t="s">
        <v>982</v>
      </c>
      <c r="E262" t="s">
        <v>1449</v>
      </c>
      <c r="F262" s="6">
        <v>1</v>
      </c>
    </row>
    <row r="263" spans="1:6" x14ac:dyDescent="0.25">
      <c r="A263" t="s">
        <v>522</v>
      </c>
      <c r="B263" s="2" t="s">
        <v>523</v>
      </c>
      <c r="C263" t="s">
        <v>1053</v>
      </c>
      <c r="D263" s="3" t="s">
        <v>1063</v>
      </c>
      <c r="E263" t="s">
        <v>1450</v>
      </c>
      <c r="F263" s="6">
        <v>1</v>
      </c>
    </row>
    <row r="264" spans="1:6" x14ac:dyDescent="0.25">
      <c r="A264" t="s">
        <v>524</v>
      </c>
      <c r="B264" s="2" t="s">
        <v>525</v>
      </c>
      <c r="C264" t="s">
        <v>1053</v>
      </c>
      <c r="D264" s="3" t="s">
        <v>1032</v>
      </c>
      <c r="E264" t="s">
        <v>1451</v>
      </c>
      <c r="F264" s="6">
        <v>1</v>
      </c>
    </row>
    <row r="265" spans="1:6" x14ac:dyDescent="0.25">
      <c r="A265" t="s">
        <v>526</v>
      </c>
      <c r="B265" s="2" t="s">
        <v>527</v>
      </c>
      <c r="C265" t="s">
        <v>1053</v>
      </c>
      <c r="D265" s="3" t="s">
        <v>1032</v>
      </c>
      <c r="E265" t="s">
        <v>1452</v>
      </c>
      <c r="F265" s="6">
        <v>1</v>
      </c>
    </row>
    <row r="266" spans="1:6" x14ac:dyDescent="0.25">
      <c r="A266" t="s">
        <v>528</v>
      </c>
      <c r="B266" s="2" t="s">
        <v>529</v>
      </c>
      <c r="C266" t="s">
        <v>1053</v>
      </c>
      <c r="D266" s="3" t="s">
        <v>1036</v>
      </c>
      <c r="E266" t="s">
        <v>1453</v>
      </c>
      <c r="F266" s="6">
        <v>1</v>
      </c>
    </row>
    <row r="267" spans="1:6" x14ac:dyDescent="0.25">
      <c r="A267" t="s">
        <v>530</v>
      </c>
      <c r="B267" s="2" t="s">
        <v>531</v>
      </c>
      <c r="C267" t="s">
        <v>1053</v>
      </c>
      <c r="D267" s="3" t="s">
        <v>1064</v>
      </c>
      <c r="E267" t="s">
        <v>1454</v>
      </c>
      <c r="F267" s="6">
        <v>1</v>
      </c>
    </row>
    <row r="268" spans="1:6" x14ac:dyDescent="0.25">
      <c r="A268" t="s">
        <v>532</v>
      </c>
      <c r="B268" s="2" t="s">
        <v>533</v>
      </c>
      <c r="C268" t="s">
        <v>1065</v>
      </c>
      <c r="D268" s="3" t="s">
        <v>917</v>
      </c>
      <c r="E268" t="s">
        <v>1455</v>
      </c>
      <c r="F268" s="6">
        <v>1</v>
      </c>
    </row>
    <row r="269" spans="1:6" x14ac:dyDescent="0.25">
      <c r="A269" t="s">
        <v>534</v>
      </c>
      <c r="B269" s="2" t="s">
        <v>535</v>
      </c>
      <c r="C269" t="s">
        <v>1065</v>
      </c>
      <c r="D269" s="3" t="s">
        <v>930</v>
      </c>
      <c r="E269" t="s">
        <v>1456</v>
      </c>
      <c r="F269" s="6">
        <v>1</v>
      </c>
    </row>
    <row r="270" spans="1:6" x14ac:dyDescent="0.25">
      <c r="A270" t="s">
        <v>536</v>
      </c>
      <c r="B270" s="2" t="s">
        <v>537</v>
      </c>
      <c r="C270" t="s">
        <v>1065</v>
      </c>
      <c r="D270" s="3" t="s">
        <v>1055</v>
      </c>
      <c r="E270" t="s">
        <v>1457</v>
      </c>
      <c r="F270" s="6">
        <v>1</v>
      </c>
    </row>
    <row r="271" spans="1:6" x14ac:dyDescent="0.25">
      <c r="A271" t="s">
        <v>538</v>
      </c>
      <c r="B271" s="2" t="s">
        <v>539</v>
      </c>
      <c r="C271" t="s">
        <v>1065</v>
      </c>
      <c r="D271" s="3" t="s">
        <v>927</v>
      </c>
      <c r="E271" t="s">
        <v>1458</v>
      </c>
      <c r="F271" s="6">
        <v>1</v>
      </c>
    </row>
    <row r="272" spans="1:6" x14ac:dyDescent="0.25">
      <c r="A272" t="s">
        <v>540</v>
      </c>
      <c r="B272" s="2" t="s">
        <v>541</v>
      </c>
      <c r="C272" t="s">
        <v>1065</v>
      </c>
      <c r="D272" s="3" t="s">
        <v>1054</v>
      </c>
      <c r="E272" t="s">
        <v>1459</v>
      </c>
      <c r="F272" s="6">
        <v>1</v>
      </c>
    </row>
    <row r="273" spans="1:6" x14ac:dyDescent="0.25">
      <c r="A273" t="s">
        <v>542</v>
      </c>
      <c r="B273" s="2" t="s">
        <v>543</v>
      </c>
      <c r="C273" t="s">
        <v>1065</v>
      </c>
      <c r="D273" s="3" t="s">
        <v>934</v>
      </c>
      <c r="E273" t="s">
        <v>1460</v>
      </c>
      <c r="F273" s="6">
        <v>1</v>
      </c>
    </row>
    <row r="274" spans="1:6" x14ac:dyDescent="0.25">
      <c r="A274" t="s">
        <v>544</v>
      </c>
      <c r="B274" s="2" t="s">
        <v>545</v>
      </c>
      <c r="C274" t="s">
        <v>1065</v>
      </c>
      <c r="D274" s="3" t="s">
        <v>925</v>
      </c>
      <c r="E274" t="s">
        <v>1461</v>
      </c>
      <c r="F274" s="6">
        <v>1</v>
      </c>
    </row>
    <row r="275" spans="1:6" x14ac:dyDescent="0.25">
      <c r="A275" t="s">
        <v>546</v>
      </c>
      <c r="B275" s="2" t="s">
        <v>547</v>
      </c>
      <c r="C275" t="s">
        <v>1065</v>
      </c>
      <c r="D275" s="3" t="s">
        <v>943</v>
      </c>
      <c r="E275" t="s">
        <v>1462</v>
      </c>
      <c r="F275" s="6">
        <v>1</v>
      </c>
    </row>
    <row r="276" spans="1:6" x14ac:dyDescent="0.25">
      <c r="A276" t="s">
        <v>548</v>
      </c>
      <c r="B276" s="2" t="s">
        <v>549</v>
      </c>
      <c r="C276" t="s">
        <v>1065</v>
      </c>
      <c r="D276" s="3" t="s">
        <v>946</v>
      </c>
      <c r="E276" t="s">
        <v>1463</v>
      </c>
      <c r="F276" s="6">
        <v>1</v>
      </c>
    </row>
    <row r="277" spans="1:6" x14ac:dyDescent="0.25">
      <c r="A277" t="s">
        <v>550</v>
      </c>
      <c r="B277" s="2" t="s">
        <v>551</v>
      </c>
      <c r="C277" t="s">
        <v>1065</v>
      </c>
      <c r="D277" s="3" t="s">
        <v>941</v>
      </c>
      <c r="E277" t="s">
        <v>1464</v>
      </c>
      <c r="F277" s="6">
        <v>1</v>
      </c>
    </row>
    <row r="278" spans="1:6" x14ac:dyDescent="0.25">
      <c r="A278" t="s">
        <v>552</v>
      </c>
      <c r="B278" s="2" t="s">
        <v>553</v>
      </c>
      <c r="C278" t="s">
        <v>1065</v>
      </c>
      <c r="D278" s="3" t="s">
        <v>938</v>
      </c>
      <c r="E278" t="s">
        <v>1465</v>
      </c>
      <c r="F278" s="6">
        <v>1</v>
      </c>
    </row>
    <row r="279" spans="1:6" x14ac:dyDescent="0.25">
      <c r="A279" t="s">
        <v>554</v>
      </c>
      <c r="B279" s="2" t="s">
        <v>555</v>
      </c>
      <c r="C279" t="s">
        <v>1065</v>
      </c>
      <c r="D279" s="3" t="s">
        <v>942</v>
      </c>
      <c r="E279" t="s">
        <v>1466</v>
      </c>
      <c r="F279" s="6">
        <v>1</v>
      </c>
    </row>
    <row r="280" spans="1:6" x14ac:dyDescent="0.25">
      <c r="A280" t="s">
        <v>556</v>
      </c>
      <c r="B280" s="2" t="s">
        <v>557</v>
      </c>
      <c r="C280" t="s">
        <v>1065</v>
      </c>
      <c r="D280" s="3" t="s">
        <v>956</v>
      </c>
      <c r="E280" t="s">
        <v>1467</v>
      </c>
      <c r="F280" s="6">
        <v>1</v>
      </c>
    </row>
    <row r="281" spans="1:6" x14ac:dyDescent="0.25">
      <c r="A281" t="s">
        <v>558</v>
      </c>
      <c r="B281" s="2" t="s">
        <v>559</v>
      </c>
      <c r="C281" t="s">
        <v>1065</v>
      </c>
      <c r="D281" s="3" t="s">
        <v>1047</v>
      </c>
      <c r="E281" t="s">
        <v>1468</v>
      </c>
      <c r="F281" s="6">
        <v>1</v>
      </c>
    </row>
    <row r="282" spans="1:6" x14ac:dyDescent="0.25">
      <c r="A282" t="s">
        <v>560</v>
      </c>
      <c r="B282" s="2" t="s">
        <v>561</v>
      </c>
      <c r="C282" t="s">
        <v>1065</v>
      </c>
      <c r="D282" s="3" t="s">
        <v>1066</v>
      </c>
      <c r="E282" t="s">
        <v>1469</v>
      </c>
      <c r="F282" s="6">
        <v>1</v>
      </c>
    </row>
    <row r="283" spans="1:6" x14ac:dyDescent="0.25">
      <c r="A283" t="s">
        <v>562</v>
      </c>
      <c r="B283" s="2" t="s">
        <v>563</v>
      </c>
      <c r="C283" t="s">
        <v>1065</v>
      </c>
      <c r="D283" s="3" t="s">
        <v>960</v>
      </c>
      <c r="E283" t="s">
        <v>1470</v>
      </c>
      <c r="F283" s="6">
        <v>1</v>
      </c>
    </row>
    <row r="284" spans="1:6" x14ac:dyDescent="0.25">
      <c r="A284" t="s">
        <v>564</v>
      </c>
      <c r="B284" s="2" t="s">
        <v>565</v>
      </c>
      <c r="C284" t="s">
        <v>1065</v>
      </c>
      <c r="D284" s="3" t="s">
        <v>952</v>
      </c>
      <c r="E284" t="s">
        <v>1471</v>
      </c>
      <c r="F284" s="6">
        <v>1</v>
      </c>
    </row>
    <row r="285" spans="1:6" x14ac:dyDescent="0.25">
      <c r="A285" t="s">
        <v>566</v>
      </c>
      <c r="B285" s="2" t="s">
        <v>567</v>
      </c>
      <c r="C285" t="s">
        <v>1065</v>
      </c>
      <c r="D285" s="3" t="s">
        <v>955</v>
      </c>
      <c r="E285" t="s">
        <v>1472</v>
      </c>
      <c r="F285" s="6">
        <v>1</v>
      </c>
    </row>
    <row r="286" spans="1:6" x14ac:dyDescent="0.25">
      <c r="A286" t="s">
        <v>568</v>
      </c>
      <c r="B286" s="2" t="s">
        <v>569</v>
      </c>
      <c r="C286" t="s">
        <v>1065</v>
      </c>
      <c r="D286" s="3" t="s">
        <v>962</v>
      </c>
      <c r="E286" t="s">
        <v>1473</v>
      </c>
      <c r="F286" s="6">
        <v>1</v>
      </c>
    </row>
    <row r="287" spans="1:6" x14ac:dyDescent="0.25">
      <c r="A287" t="s">
        <v>570</v>
      </c>
      <c r="B287" s="2" t="s">
        <v>571</v>
      </c>
      <c r="C287" t="s">
        <v>1065</v>
      </c>
      <c r="D287" s="3" t="s">
        <v>1067</v>
      </c>
      <c r="E287" t="s">
        <v>1474</v>
      </c>
      <c r="F287" s="6">
        <v>1</v>
      </c>
    </row>
    <row r="288" spans="1:6" x14ac:dyDescent="0.25">
      <c r="A288" t="s">
        <v>572</v>
      </c>
      <c r="B288" s="2" t="s">
        <v>573</v>
      </c>
      <c r="C288" t="s">
        <v>1065</v>
      </c>
      <c r="D288" s="3" t="s">
        <v>967</v>
      </c>
      <c r="E288" t="s">
        <v>1475</v>
      </c>
      <c r="F288" s="6">
        <v>1</v>
      </c>
    </row>
    <row r="289" spans="1:6" x14ac:dyDescent="0.25">
      <c r="A289" t="s">
        <v>574</v>
      </c>
      <c r="B289" s="2" t="s">
        <v>575</v>
      </c>
      <c r="C289" t="s">
        <v>1065</v>
      </c>
      <c r="D289" s="3" t="s">
        <v>973</v>
      </c>
      <c r="E289" t="s">
        <v>1476</v>
      </c>
      <c r="F289" s="6">
        <v>1</v>
      </c>
    </row>
    <row r="290" spans="1:6" x14ac:dyDescent="0.25">
      <c r="A290" t="s">
        <v>576</v>
      </c>
      <c r="B290" s="2" t="s">
        <v>577</v>
      </c>
      <c r="C290" t="s">
        <v>1065</v>
      </c>
      <c r="D290" s="3" t="s">
        <v>977</v>
      </c>
      <c r="E290" t="s">
        <v>1477</v>
      </c>
      <c r="F290" s="6">
        <v>1</v>
      </c>
    </row>
    <row r="291" spans="1:6" x14ac:dyDescent="0.25">
      <c r="A291" t="s">
        <v>578</v>
      </c>
      <c r="B291" s="2" t="s">
        <v>579</v>
      </c>
      <c r="C291" t="s">
        <v>1065</v>
      </c>
      <c r="D291" s="3" t="s">
        <v>974</v>
      </c>
      <c r="E291" t="s">
        <v>1478</v>
      </c>
      <c r="F291" s="6">
        <v>1</v>
      </c>
    </row>
    <row r="292" spans="1:6" x14ac:dyDescent="0.25">
      <c r="A292" t="s">
        <v>580</v>
      </c>
      <c r="B292" s="2" t="s">
        <v>581</v>
      </c>
      <c r="C292" t="s">
        <v>1065</v>
      </c>
      <c r="D292" s="3" t="s">
        <v>981</v>
      </c>
      <c r="E292" t="s">
        <v>1479</v>
      </c>
      <c r="F292" s="6">
        <v>1</v>
      </c>
    </row>
    <row r="293" spans="1:6" x14ac:dyDescent="0.25">
      <c r="A293" t="s">
        <v>582</v>
      </c>
      <c r="B293" s="2" t="s">
        <v>583</v>
      </c>
      <c r="C293" t="s">
        <v>1065</v>
      </c>
      <c r="D293" s="3" t="s">
        <v>991</v>
      </c>
      <c r="E293" t="s">
        <v>1480</v>
      </c>
      <c r="F293" s="6">
        <v>1</v>
      </c>
    </row>
    <row r="294" spans="1:6" x14ac:dyDescent="0.25">
      <c r="A294" t="s">
        <v>584</v>
      </c>
      <c r="B294" s="2" t="s">
        <v>585</v>
      </c>
      <c r="C294" t="s">
        <v>1065</v>
      </c>
      <c r="D294" s="3" t="s">
        <v>1068</v>
      </c>
      <c r="E294" t="s">
        <v>1481</v>
      </c>
      <c r="F294" s="6">
        <v>1</v>
      </c>
    </row>
    <row r="295" spans="1:6" x14ac:dyDescent="0.25">
      <c r="A295" t="s">
        <v>586</v>
      </c>
      <c r="B295" s="2" t="s">
        <v>587</v>
      </c>
      <c r="C295" t="s">
        <v>1065</v>
      </c>
      <c r="D295" s="3" t="s">
        <v>1033</v>
      </c>
      <c r="E295" t="s">
        <v>1482</v>
      </c>
      <c r="F295" s="6">
        <v>1</v>
      </c>
    </row>
    <row r="296" spans="1:6" x14ac:dyDescent="0.25">
      <c r="A296" t="s">
        <v>588</v>
      </c>
      <c r="B296" s="2" t="s">
        <v>589</v>
      </c>
      <c r="C296" t="s">
        <v>1065</v>
      </c>
      <c r="D296" s="3" t="s">
        <v>1069</v>
      </c>
      <c r="E296" t="s">
        <v>1483</v>
      </c>
      <c r="F296" s="6">
        <v>1</v>
      </c>
    </row>
    <row r="297" spans="1:6" x14ac:dyDescent="0.25">
      <c r="A297" t="s">
        <v>590</v>
      </c>
      <c r="B297" s="2" t="s">
        <v>591</v>
      </c>
      <c r="C297" t="s">
        <v>1065</v>
      </c>
      <c r="D297" s="3" t="s">
        <v>1064</v>
      </c>
      <c r="E297" t="s">
        <v>1484</v>
      </c>
      <c r="F297" s="6">
        <v>1</v>
      </c>
    </row>
    <row r="298" spans="1:6" x14ac:dyDescent="0.25">
      <c r="A298" t="s">
        <v>592</v>
      </c>
      <c r="B298" s="2" t="s">
        <v>593</v>
      </c>
      <c r="C298" t="s">
        <v>1070</v>
      </c>
      <c r="D298" s="3" t="s">
        <v>917</v>
      </c>
      <c r="E298" t="s">
        <v>1485</v>
      </c>
      <c r="F298" s="6">
        <v>10</v>
      </c>
    </row>
    <row r="299" spans="1:6" x14ac:dyDescent="0.25">
      <c r="A299" t="s">
        <v>594</v>
      </c>
      <c r="B299" s="2" t="s">
        <v>595</v>
      </c>
      <c r="C299" t="s">
        <v>1070</v>
      </c>
      <c r="D299" s="3" t="s">
        <v>948</v>
      </c>
      <c r="E299" t="s">
        <v>1486</v>
      </c>
      <c r="F299" s="6">
        <v>10</v>
      </c>
    </row>
    <row r="300" spans="1:6" x14ac:dyDescent="0.25">
      <c r="A300" t="s">
        <v>596</v>
      </c>
      <c r="B300" s="2" t="s">
        <v>597</v>
      </c>
      <c r="C300" t="s">
        <v>1070</v>
      </c>
      <c r="D300" s="3" t="s">
        <v>930</v>
      </c>
      <c r="E300" t="s">
        <v>1487</v>
      </c>
      <c r="F300" s="6">
        <v>10</v>
      </c>
    </row>
    <row r="301" spans="1:6" x14ac:dyDescent="0.25">
      <c r="A301" t="s">
        <v>598</v>
      </c>
      <c r="B301" s="2" t="s">
        <v>599</v>
      </c>
      <c r="C301" t="s">
        <v>1070</v>
      </c>
      <c r="D301" s="3" t="s">
        <v>921</v>
      </c>
      <c r="E301" t="s">
        <v>1488</v>
      </c>
      <c r="F301" s="6">
        <v>10</v>
      </c>
    </row>
    <row r="302" spans="1:6" x14ac:dyDescent="0.25">
      <c r="A302" t="s">
        <v>600</v>
      </c>
      <c r="B302" s="2" t="s">
        <v>601</v>
      </c>
      <c r="C302" t="s">
        <v>1070</v>
      </c>
      <c r="D302" s="3" t="s">
        <v>936</v>
      </c>
      <c r="E302" t="s">
        <v>1489</v>
      </c>
      <c r="F302" s="6">
        <v>10</v>
      </c>
    </row>
    <row r="303" spans="1:6" x14ac:dyDescent="0.25">
      <c r="A303" t="s">
        <v>602</v>
      </c>
      <c r="B303" s="2" t="s">
        <v>603</v>
      </c>
      <c r="C303" t="s">
        <v>1070</v>
      </c>
      <c r="D303" s="3" t="s">
        <v>942</v>
      </c>
      <c r="E303" t="s">
        <v>1490</v>
      </c>
      <c r="F303" s="6">
        <v>10</v>
      </c>
    </row>
    <row r="304" spans="1:6" x14ac:dyDescent="0.25">
      <c r="A304" t="s">
        <v>604</v>
      </c>
      <c r="B304" s="2" t="s">
        <v>605</v>
      </c>
      <c r="C304" t="s">
        <v>1070</v>
      </c>
      <c r="D304" s="3" t="s">
        <v>952</v>
      </c>
      <c r="E304" t="s">
        <v>1491</v>
      </c>
      <c r="F304" s="6">
        <v>10</v>
      </c>
    </row>
    <row r="305" spans="1:6" x14ac:dyDescent="0.25">
      <c r="A305" t="s">
        <v>606</v>
      </c>
      <c r="B305" s="2" t="s">
        <v>607</v>
      </c>
      <c r="C305" t="s">
        <v>1070</v>
      </c>
      <c r="D305" s="3" t="s">
        <v>963</v>
      </c>
      <c r="E305" t="s">
        <v>1492</v>
      </c>
      <c r="F305" s="6">
        <v>10</v>
      </c>
    </row>
    <row r="306" spans="1:6" x14ac:dyDescent="0.25">
      <c r="A306" t="s">
        <v>608</v>
      </c>
      <c r="B306" s="2" t="s">
        <v>609</v>
      </c>
      <c r="C306" t="s">
        <v>1070</v>
      </c>
      <c r="D306" s="3" t="s">
        <v>960</v>
      </c>
      <c r="E306" t="s">
        <v>1493</v>
      </c>
      <c r="F306" s="6">
        <v>10</v>
      </c>
    </row>
    <row r="307" spans="1:6" x14ac:dyDescent="0.25">
      <c r="A307" t="s">
        <v>610</v>
      </c>
      <c r="B307" s="2" t="s">
        <v>611</v>
      </c>
      <c r="C307" t="s">
        <v>1070</v>
      </c>
      <c r="D307" s="3" t="s">
        <v>977</v>
      </c>
      <c r="E307" t="s">
        <v>1494</v>
      </c>
      <c r="F307" s="6">
        <v>10</v>
      </c>
    </row>
    <row r="308" spans="1:6" x14ac:dyDescent="0.25">
      <c r="A308" t="s">
        <v>612</v>
      </c>
      <c r="B308" s="2" t="s">
        <v>613</v>
      </c>
      <c r="C308" t="s">
        <v>1070</v>
      </c>
      <c r="D308" s="3" t="s">
        <v>973</v>
      </c>
      <c r="E308" t="s">
        <v>1495</v>
      </c>
      <c r="F308" s="6">
        <v>10</v>
      </c>
    </row>
    <row r="309" spans="1:6" x14ac:dyDescent="0.25">
      <c r="A309" t="s">
        <v>614</v>
      </c>
      <c r="B309" s="2" t="s">
        <v>615</v>
      </c>
      <c r="C309" t="s">
        <v>1070</v>
      </c>
      <c r="D309" s="3" t="s">
        <v>973</v>
      </c>
      <c r="E309" t="s">
        <v>1496</v>
      </c>
      <c r="F309" s="6">
        <v>10</v>
      </c>
    </row>
    <row r="310" spans="1:6" x14ac:dyDescent="0.25">
      <c r="A310" t="s">
        <v>616</v>
      </c>
      <c r="B310" s="2" t="s">
        <v>617</v>
      </c>
      <c r="C310" t="s">
        <v>1070</v>
      </c>
      <c r="D310" s="3" t="s">
        <v>980</v>
      </c>
      <c r="E310" t="s">
        <v>1497</v>
      </c>
      <c r="F310" s="6">
        <v>10</v>
      </c>
    </row>
    <row r="311" spans="1:6" x14ac:dyDescent="0.25">
      <c r="A311" t="s">
        <v>618</v>
      </c>
      <c r="B311" s="2" t="s">
        <v>619</v>
      </c>
      <c r="C311" t="s">
        <v>1070</v>
      </c>
      <c r="D311" s="3" t="s">
        <v>980</v>
      </c>
      <c r="E311" t="s">
        <v>1498</v>
      </c>
      <c r="F311" s="6">
        <v>10</v>
      </c>
    </row>
    <row r="312" spans="1:6" x14ac:dyDescent="0.25">
      <c r="A312" t="s">
        <v>620</v>
      </c>
      <c r="B312" s="2" t="s">
        <v>621</v>
      </c>
      <c r="C312" t="s">
        <v>1070</v>
      </c>
      <c r="D312" s="3" t="s">
        <v>1071</v>
      </c>
      <c r="E312" t="s">
        <v>1499</v>
      </c>
      <c r="F312" s="6">
        <v>10</v>
      </c>
    </row>
    <row r="313" spans="1:6" x14ac:dyDescent="0.25">
      <c r="A313" t="s">
        <v>622</v>
      </c>
      <c r="B313" s="2" t="s">
        <v>623</v>
      </c>
      <c r="C313" t="s">
        <v>1070</v>
      </c>
      <c r="D313" s="3" t="s">
        <v>1071</v>
      </c>
      <c r="E313" t="s">
        <v>1500</v>
      </c>
      <c r="F313" s="6">
        <v>10</v>
      </c>
    </row>
    <row r="314" spans="1:6" x14ac:dyDescent="0.25">
      <c r="A314" t="s">
        <v>624</v>
      </c>
      <c r="B314" s="2" t="s">
        <v>625</v>
      </c>
      <c r="C314" t="s">
        <v>1072</v>
      </c>
      <c r="D314" s="3" t="s">
        <v>1073</v>
      </c>
      <c r="E314" t="s">
        <v>1501</v>
      </c>
      <c r="F314" s="6">
        <v>10</v>
      </c>
    </row>
    <row r="315" spans="1:6" x14ac:dyDescent="0.25">
      <c r="A315" t="s">
        <v>626</v>
      </c>
      <c r="B315" s="2" t="s">
        <v>627</v>
      </c>
      <c r="C315" t="s">
        <v>1072</v>
      </c>
      <c r="D315" s="3" t="s">
        <v>1074</v>
      </c>
      <c r="E315" t="s">
        <v>1502</v>
      </c>
      <c r="F315" s="6">
        <v>10</v>
      </c>
    </row>
    <row r="316" spans="1:6" x14ac:dyDescent="0.25">
      <c r="A316" t="s">
        <v>628</v>
      </c>
      <c r="B316" s="2" t="s">
        <v>629</v>
      </c>
      <c r="C316" t="s">
        <v>1072</v>
      </c>
      <c r="D316" s="3" t="s">
        <v>1075</v>
      </c>
      <c r="E316" t="s">
        <v>1503</v>
      </c>
      <c r="F316" s="6">
        <v>10</v>
      </c>
    </row>
    <row r="317" spans="1:6" x14ac:dyDescent="0.25">
      <c r="A317" t="s">
        <v>630</v>
      </c>
      <c r="B317" s="2" t="s">
        <v>631</v>
      </c>
      <c r="C317" t="s">
        <v>1072</v>
      </c>
      <c r="D317" s="3" t="s">
        <v>1076</v>
      </c>
      <c r="E317" t="s">
        <v>1504</v>
      </c>
      <c r="F317" s="6">
        <v>10</v>
      </c>
    </row>
    <row r="318" spans="1:6" x14ac:dyDescent="0.25">
      <c r="A318" t="s">
        <v>632</v>
      </c>
      <c r="B318" s="2" t="s">
        <v>633</v>
      </c>
      <c r="C318" t="s">
        <v>1072</v>
      </c>
      <c r="D318" s="3" t="s">
        <v>1077</v>
      </c>
      <c r="E318" t="s">
        <v>1505</v>
      </c>
      <c r="F318" s="6">
        <v>10</v>
      </c>
    </row>
    <row r="319" spans="1:6" x14ac:dyDescent="0.25">
      <c r="A319" t="s">
        <v>634</v>
      </c>
      <c r="B319" s="2" t="s">
        <v>635</v>
      </c>
      <c r="C319" t="s">
        <v>1072</v>
      </c>
      <c r="D319" s="3" t="s">
        <v>1078</v>
      </c>
      <c r="E319" t="s">
        <v>1506</v>
      </c>
      <c r="F319" s="6">
        <v>10</v>
      </c>
    </row>
    <row r="320" spans="1:6" x14ac:dyDescent="0.25">
      <c r="A320" t="s">
        <v>636</v>
      </c>
      <c r="B320" s="2" t="s">
        <v>637</v>
      </c>
      <c r="C320" t="s">
        <v>1072</v>
      </c>
      <c r="D320" s="3" t="s">
        <v>1078</v>
      </c>
      <c r="E320" t="s">
        <v>1507</v>
      </c>
      <c r="F320" s="6">
        <v>10</v>
      </c>
    </row>
    <row r="321" spans="1:6" x14ac:dyDescent="0.25">
      <c r="A321" t="s">
        <v>638</v>
      </c>
      <c r="B321" s="2" t="s">
        <v>639</v>
      </c>
      <c r="C321" t="s">
        <v>1072</v>
      </c>
      <c r="D321" s="3" t="s">
        <v>1079</v>
      </c>
      <c r="E321" t="s">
        <v>1508</v>
      </c>
      <c r="F321" s="6">
        <v>10</v>
      </c>
    </row>
    <row r="322" spans="1:6" x14ac:dyDescent="0.25">
      <c r="A322" t="s">
        <v>640</v>
      </c>
      <c r="B322" s="2" t="s">
        <v>641</v>
      </c>
      <c r="C322" t="s">
        <v>1072</v>
      </c>
      <c r="D322" s="3" t="s">
        <v>1080</v>
      </c>
      <c r="E322" t="s">
        <v>1509</v>
      </c>
      <c r="F322" s="6">
        <v>10</v>
      </c>
    </row>
    <row r="323" spans="1:6" x14ac:dyDescent="0.25">
      <c r="A323" t="s">
        <v>642</v>
      </c>
      <c r="B323" s="2" t="s">
        <v>643</v>
      </c>
      <c r="C323" t="s">
        <v>1072</v>
      </c>
      <c r="D323" s="3" t="s">
        <v>1081</v>
      </c>
      <c r="E323" t="s">
        <v>1510</v>
      </c>
      <c r="F323" s="6">
        <v>10</v>
      </c>
    </row>
    <row r="324" spans="1:6" x14ac:dyDescent="0.25">
      <c r="A324" t="s">
        <v>644</v>
      </c>
      <c r="B324" s="2" t="s">
        <v>645</v>
      </c>
      <c r="C324" t="s">
        <v>1072</v>
      </c>
      <c r="D324" s="3" t="s">
        <v>1082</v>
      </c>
      <c r="E324" t="s">
        <v>1511</v>
      </c>
      <c r="F324" s="6">
        <v>10</v>
      </c>
    </row>
    <row r="325" spans="1:6" x14ac:dyDescent="0.25">
      <c r="A325" t="s">
        <v>646</v>
      </c>
      <c r="B325" s="2" t="s">
        <v>647</v>
      </c>
      <c r="C325" t="s">
        <v>1072</v>
      </c>
      <c r="D325" s="3" t="s">
        <v>1083</v>
      </c>
      <c r="E325" t="s">
        <v>1512</v>
      </c>
      <c r="F325" s="6">
        <v>10</v>
      </c>
    </row>
    <row r="326" spans="1:6" x14ac:dyDescent="0.25">
      <c r="A326" t="s">
        <v>648</v>
      </c>
      <c r="B326" s="2" t="s">
        <v>649</v>
      </c>
      <c r="C326" t="s">
        <v>1072</v>
      </c>
      <c r="D326" s="3" t="s">
        <v>1084</v>
      </c>
      <c r="E326" t="s">
        <v>1513</v>
      </c>
      <c r="F326" s="6">
        <v>10</v>
      </c>
    </row>
    <row r="327" spans="1:6" x14ac:dyDescent="0.25">
      <c r="A327" t="s">
        <v>650</v>
      </c>
      <c r="B327" s="2" t="s">
        <v>651</v>
      </c>
      <c r="C327" t="s">
        <v>1072</v>
      </c>
      <c r="D327" s="3" t="s">
        <v>1085</v>
      </c>
      <c r="E327" t="s">
        <v>1514</v>
      </c>
      <c r="F327" s="6">
        <v>10</v>
      </c>
    </row>
    <row r="328" spans="1:6" x14ac:dyDescent="0.25">
      <c r="A328" t="s">
        <v>652</v>
      </c>
      <c r="B328" s="2" t="s">
        <v>653</v>
      </c>
      <c r="C328" t="s">
        <v>1072</v>
      </c>
      <c r="D328" s="3" t="s">
        <v>1086</v>
      </c>
      <c r="E328" t="s">
        <v>1515</v>
      </c>
      <c r="F328" s="6">
        <v>10</v>
      </c>
    </row>
    <row r="329" spans="1:6" x14ac:dyDescent="0.25">
      <c r="A329" t="s">
        <v>654</v>
      </c>
      <c r="B329" s="2" t="s">
        <v>655</v>
      </c>
      <c r="C329" t="s">
        <v>1072</v>
      </c>
      <c r="D329" s="3" t="s">
        <v>1087</v>
      </c>
      <c r="E329" t="s">
        <v>1516</v>
      </c>
      <c r="F329" s="6">
        <v>10</v>
      </c>
    </row>
    <row r="330" spans="1:6" x14ac:dyDescent="0.25">
      <c r="A330" t="s">
        <v>656</v>
      </c>
      <c r="B330" s="2" t="s">
        <v>657</v>
      </c>
      <c r="C330" t="s">
        <v>1072</v>
      </c>
      <c r="D330" s="3" t="s">
        <v>1088</v>
      </c>
      <c r="E330" t="s">
        <v>1517</v>
      </c>
      <c r="F330" s="6">
        <v>10</v>
      </c>
    </row>
    <row r="331" spans="1:6" x14ac:dyDescent="0.25">
      <c r="A331" t="s">
        <v>658</v>
      </c>
      <c r="B331" s="2" t="s">
        <v>659</v>
      </c>
      <c r="C331" t="s">
        <v>1072</v>
      </c>
      <c r="D331" s="3" t="s">
        <v>1089</v>
      </c>
      <c r="E331" t="s">
        <v>1518</v>
      </c>
      <c r="F331" s="6">
        <v>10</v>
      </c>
    </row>
    <row r="332" spans="1:6" x14ac:dyDescent="0.25">
      <c r="A332" t="s">
        <v>660</v>
      </c>
      <c r="B332" s="2" t="s">
        <v>661</v>
      </c>
      <c r="C332" t="s">
        <v>1072</v>
      </c>
      <c r="D332" s="3" t="s">
        <v>1090</v>
      </c>
      <c r="E332" t="s">
        <v>1519</v>
      </c>
      <c r="F332" s="6">
        <v>10</v>
      </c>
    </row>
    <row r="333" spans="1:6" x14ac:dyDescent="0.25">
      <c r="A333" t="s">
        <v>662</v>
      </c>
      <c r="B333" s="2" t="s">
        <v>663</v>
      </c>
      <c r="C333" t="s">
        <v>1072</v>
      </c>
      <c r="D333" s="3" t="s">
        <v>1091</v>
      </c>
      <c r="E333" t="s">
        <v>1520</v>
      </c>
      <c r="F333" s="6">
        <v>10</v>
      </c>
    </row>
    <row r="334" spans="1:6" x14ac:dyDescent="0.25">
      <c r="A334" t="s">
        <v>664</v>
      </c>
      <c r="B334" s="2" t="s">
        <v>665</v>
      </c>
      <c r="C334" t="s">
        <v>1072</v>
      </c>
      <c r="D334" s="3" t="s">
        <v>1092</v>
      </c>
      <c r="E334" t="s">
        <v>1521</v>
      </c>
      <c r="F334" s="6">
        <v>10</v>
      </c>
    </row>
    <row r="335" spans="1:6" x14ac:dyDescent="0.25">
      <c r="A335" t="s">
        <v>666</v>
      </c>
      <c r="B335" s="2" t="s">
        <v>667</v>
      </c>
      <c r="C335" t="s">
        <v>1093</v>
      </c>
      <c r="D335" s="3" t="s">
        <v>1094</v>
      </c>
      <c r="E335" t="s">
        <v>1522</v>
      </c>
      <c r="F335" s="6">
        <v>10</v>
      </c>
    </row>
    <row r="336" spans="1:6" x14ac:dyDescent="0.25">
      <c r="A336" t="s">
        <v>668</v>
      </c>
      <c r="B336" s="2" t="s">
        <v>669</v>
      </c>
      <c r="C336" t="s">
        <v>1093</v>
      </c>
      <c r="D336" s="3" t="s">
        <v>1095</v>
      </c>
      <c r="E336" t="s">
        <v>1523</v>
      </c>
      <c r="F336" s="6">
        <v>10</v>
      </c>
    </row>
    <row r="337" spans="1:6" x14ac:dyDescent="0.25">
      <c r="A337" t="s">
        <v>670</v>
      </c>
      <c r="B337" s="2" t="s">
        <v>671</v>
      </c>
      <c r="C337" t="s">
        <v>1093</v>
      </c>
      <c r="D337" s="3" t="s">
        <v>1096</v>
      </c>
      <c r="E337" t="s">
        <v>1524</v>
      </c>
      <c r="F337" s="6">
        <v>10</v>
      </c>
    </row>
    <row r="338" spans="1:6" x14ac:dyDescent="0.25">
      <c r="A338" t="s">
        <v>672</v>
      </c>
      <c r="B338" s="2" t="s">
        <v>673</v>
      </c>
      <c r="C338" t="s">
        <v>1093</v>
      </c>
      <c r="D338" s="3" t="s">
        <v>1097</v>
      </c>
      <c r="E338" t="s">
        <v>1525</v>
      </c>
      <c r="F338" s="6">
        <v>10</v>
      </c>
    </row>
    <row r="339" spans="1:6" x14ac:dyDescent="0.25">
      <c r="A339" t="s">
        <v>674</v>
      </c>
      <c r="B339" s="2" t="s">
        <v>675</v>
      </c>
      <c r="C339" t="s">
        <v>1093</v>
      </c>
      <c r="D339" s="3" t="s">
        <v>1098</v>
      </c>
      <c r="E339" t="s">
        <v>1526</v>
      </c>
      <c r="F339" s="6">
        <v>10</v>
      </c>
    </row>
    <row r="340" spans="1:6" x14ac:dyDescent="0.25">
      <c r="A340" t="s">
        <v>676</v>
      </c>
      <c r="B340" s="2" t="s">
        <v>677</v>
      </c>
      <c r="C340" t="s">
        <v>1093</v>
      </c>
      <c r="D340" s="3" t="s">
        <v>1099</v>
      </c>
      <c r="E340" t="s">
        <v>1527</v>
      </c>
      <c r="F340" s="6">
        <v>10</v>
      </c>
    </row>
    <row r="341" spans="1:6" x14ac:dyDescent="0.25">
      <c r="A341" t="s">
        <v>678</v>
      </c>
      <c r="B341" s="2" t="s">
        <v>679</v>
      </c>
      <c r="C341" t="s">
        <v>1093</v>
      </c>
      <c r="D341" s="3" t="s">
        <v>1100</v>
      </c>
      <c r="E341" t="s">
        <v>1528</v>
      </c>
      <c r="F341" s="6">
        <v>10</v>
      </c>
    </row>
    <row r="342" spans="1:6" x14ac:dyDescent="0.25">
      <c r="A342" t="s">
        <v>680</v>
      </c>
      <c r="B342" s="2" t="s">
        <v>681</v>
      </c>
      <c r="C342" t="s">
        <v>1093</v>
      </c>
      <c r="D342" s="3" t="s">
        <v>1101</v>
      </c>
      <c r="E342" t="s">
        <v>1529</v>
      </c>
      <c r="F342" s="6">
        <v>10</v>
      </c>
    </row>
    <row r="343" spans="1:6" x14ac:dyDescent="0.25">
      <c r="A343" t="s">
        <v>682</v>
      </c>
      <c r="B343" s="2" t="s">
        <v>683</v>
      </c>
      <c r="C343" t="s">
        <v>1093</v>
      </c>
      <c r="D343" s="3" t="s">
        <v>1102</v>
      </c>
      <c r="E343" t="s">
        <v>1530</v>
      </c>
      <c r="F343" s="6">
        <v>10</v>
      </c>
    </row>
    <row r="344" spans="1:6" x14ac:dyDescent="0.25">
      <c r="A344" t="s">
        <v>684</v>
      </c>
      <c r="B344" s="2" t="s">
        <v>685</v>
      </c>
      <c r="C344" t="s">
        <v>1093</v>
      </c>
      <c r="D344" s="3" t="s">
        <v>1103</v>
      </c>
      <c r="E344" t="s">
        <v>1531</v>
      </c>
      <c r="F344" s="6">
        <v>10</v>
      </c>
    </row>
    <row r="345" spans="1:6" x14ac:dyDescent="0.25">
      <c r="A345" t="s">
        <v>686</v>
      </c>
      <c r="B345" s="2" t="s">
        <v>687</v>
      </c>
      <c r="C345" t="s">
        <v>1093</v>
      </c>
      <c r="D345" s="3" t="s">
        <v>1104</v>
      </c>
      <c r="E345" t="s">
        <v>1532</v>
      </c>
      <c r="F345" s="6">
        <v>10</v>
      </c>
    </row>
    <row r="346" spans="1:6" x14ac:dyDescent="0.25">
      <c r="A346" t="s">
        <v>688</v>
      </c>
      <c r="B346" s="2" t="s">
        <v>689</v>
      </c>
      <c r="C346" t="s">
        <v>1093</v>
      </c>
      <c r="D346" s="3" t="s">
        <v>1105</v>
      </c>
      <c r="E346" t="s">
        <v>1533</v>
      </c>
      <c r="F346" s="6">
        <v>10</v>
      </c>
    </row>
    <row r="347" spans="1:6" x14ac:dyDescent="0.25">
      <c r="A347" t="s">
        <v>690</v>
      </c>
      <c r="B347" s="2" t="s">
        <v>691</v>
      </c>
      <c r="C347" t="s">
        <v>1106</v>
      </c>
      <c r="D347" s="3" t="s">
        <v>1107</v>
      </c>
      <c r="E347" t="s">
        <v>1534</v>
      </c>
      <c r="F347" s="6">
        <v>10</v>
      </c>
    </row>
    <row r="348" spans="1:6" x14ac:dyDescent="0.25">
      <c r="A348" t="s">
        <v>692</v>
      </c>
      <c r="B348" s="2" t="s">
        <v>693</v>
      </c>
      <c r="C348" t="s">
        <v>1106</v>
      </c>
      <c r="D348" s="3" t="s">
        <v>1108</v>
      </c>
      <c r="E348" t="s">
        <v>1535</v>
      </c>
      <c r="F348" s="6">
        <v>10</v>
      </c>
    </row>
    <row r="349" spans="1:6" x14ac:dyDescent="0.25">
      <c r="A349" t="s">
        <v>694</v>
      </c>
      <c r="B349" s="2" t="s">
        <v>695</v>
      </c>
      <c r="C349" t="s">
        <v>1106</v>
      </c>
      <c r="D349" s="3" t="s">
        <v>1109</v>
      </c>
      <c r="E349" t="s">
        <v>1536</v>
      </c>
      <c r="F349" s="6">
        <v>10</v>
      </c>
    </row>
    <row r="350" spans="1:6" x14ac:dyDescent="0.25">
      <c r="A350" t="s">
        <v>696</v>
      </c>
      <c r="B350" s="2" t="s">
        <v>697</v>
      </c>
      <c r="C350" t="s">
        <v>1106</v>
      </c>
      <c r="D350" s="3" t="s">
        <v>1110</v>
      </c>
      <c r="E350" t="s">
        <v>1537</v>
      </c>
      <c r="F350" s="6">
        <v>10</v>
      </c>
    </row>
    <row r="351" spans="1:6" x14ac:dyDescent="0.25">
      <c r="A351" t="s">
        <v>698</v>
      </c>
      <c r="B351" s="2" t="s">
        <v>699</v>
      </c>
      <c r="C351" t="s">
        <v>1106</v>
      </c>
      <c r="D351" s="3" t="s">
        <v>1111</v>
      </c>
      <c r="E351" t="s">
        <v>1538</v>
      </c>
      <c r="F351" s="6">
        <v>10</v>
      </c>
    </row>
    <row r="352" spans="1:6" x14ac:dyDescent="0.25">
      <c r="A352" t="s">
        <v>700</v>
      </c>
      <c r="B352" s="2" t="s">
        <v>701</v>
      </c>
      <c r="C352" t="s">
        <v>1106</v>
      </c>
      <c r="D352" s="3" t="s">
        <v>1112</v>
      </c>
      <c r="E352" t="s">
        <v>1539</v>
      </c>
      <c r="F352" s="6">
        <v>10</v>
      </c>
    </row>
    <row r="353" spans="1:6" x14ac:dyDescent="0.25">
      <c r="A353" t="s">
        <v>702</v>
      </c>
      <c r="B353" s="2" t="s">
        <v>703</v>
      </c>
      <c r="C353" t="s">
        <v>1106</v>
      </c>
      <c r="D353" s="3" t="s">
        <v>1113</v>
      </c>
      <c r="E353" t="s">
        <v>1540</v>
      </c>
      <c r="F353" s="6">
        <v>10</v>
      </c>
    </row>
    <row r="354" spans="1:6" x14ac:dyDescent="0.25">
      <c r="A354" t="s">
        <v>704</v>
      </c>
      <c r="B354" s="2" t="s">
        <v>705</v>
      </c>
      <c r="C354" t="s">
        <v>1106</v>
      </c>
      <c r="D354" s="3" t="s">
        <v>1114</v>
      </c>
      <c r="E354" t="s">
        <v>1541</v>
      </c>
      <c r="F354" s="6">
        <v>10</v>
      </c>
    </row>
    <row r="355" spans="1:6" x14ac:dyDescent="0.25">
      <c r="A355" t="s">
        <v>706</v>
      </c>
      <c r="B355" s="2" t="s">
        <v>707</v>
      </c>
      <c r="C355" t="s">
        <v>1106</v>
      </c>
      <c r="D355" s="3" t="s">
        <v>1115</v>
      </c>
      <c r="E355" t="s">
        <v>1542</v>
      </c>
      <c r="F355" s="6">
        <v>10</v>
      </c>
    </row>
    <row r="356" spans="1:6" x14ac:dyDescent="0.25">
      <c r="A356" t="s">
        <v>708</v>
      </c>
      <c r="B356" s="2" t="s">
        <v>709</v>
      </c>
      <c r="C356" t="s">
        <v>1106</v>
      </c>
      <c r="D356" s="3" t="s">
        <v>1116</v>
      </c>
      <c r="E356" t="s">
        <v>1543</v>
      </c>
      <c r="F356" s="6">
        <v>10</v>
      </c>
    </row>
    <row r="357" spans="1:6" x14ac:dyDescent="0.25">
      <c r="A357" t="s">
        <v>710</v>
      </c>
      <c r="B357" s="2" t="s">
        <v>711</v>
      </c>
      <c r="C357" t="s">
        <v>1106</v>
      </c>
      <c r="D357" s="3" t="s">
        <v>1117</v>
      </c>
      <c r="E357" t="s">
        <v>1544</v>
      </c>
      <c r="F357" s="6">
        <v>10</v>
      </c>
    </row>
    <row r="358" spans="1:6" x14ac:dyDescent="0.25">
      <c r="A358" t="s">
        <v>712</v>
      </c>
      <c r="B358" s="2" t="s">
        <v>713</v>
      </c>
      <c r="C358" t="s">
        <v>1106</v>
      </c>
      <c r="D358" s="3" t="s">
        <v>1118</v>
      </c>
      <c r="E358" t="s">
        <v>1545</v>
      </c>
      <c r="F358" s="6">
        <v>10</v>
      </c>
    </row>
    <row r="359" spans="1:6" x14ac:dyDescent="0.25">
      <c r="A359" t="s">
        <v>714</v>
      </c>
      <c r="B359" s="2" t="s">
        <v>715</v>
      </c>
      <c r="C359" t="s">
        <v>1106</v>
      </c>
      <c r="D359" s="3" t="s">
        <v>1119</v>
      </c>
      <c r="E359" t="s">
        <v>1546</v>
      </c>
      <c r="F359" s="6">
        <v>10</v>
      </c>
    </row>
    <row r="360" spans="1:6" x14ac:dyDescent="0.25">
      <c r="A360" t="s">
        <v>716</v>
      </c>
      <c r="B360" s="2" t="s">
        <v>717</v>
      </c>
      <c r="C360" t="s">
        <v>1106</v>
      </c>
      <c r="D360" s="3" t="s">
        <v>1120</v>
      </c>
      <c r="E360" t="s">
        <v>1547</v>
      </c>
      <c r="F360" s="6">
        <v>10</v>
      </c>
    </row>
    <row r="361" spans="1:6" x14ac:dyDescent="0.25">
      <c r="A361" t="s">
        <v>718</v>
      </c>
      <c r="B361" s="2" t="s">
        <v>719</v>
      </c>
      <c r="C361" t="s">
        <v>1106</v>
      </c>
      <c r="D361" s="3" t="s">
        <v>1121</v>
      </c>
      <c r="E361" t="s">
        <v>1548</v>
      </c>
      <c r="F361" s="6">
        <v>10</v>
      </c>
    </row>
    <row r="362" spans="1:6" x14ac:dyDescent="0.25">
      <c r="A362" t="s">
        <v>720</v>
      </c>
      <c r="B362" s="2" t="s">
        <v>721</v>
      </c>
      <c r="C362" t="s">
        <v>1106</v>
      </c>
      <c r="D362" s="3" t="s">
        <v>1122</v>
      </c>
      <c r="E362" t="s">
        <v>1549</v>
      </c>
      <c r="F362" s="6">
        <v>10</v>
      </c>
    </row>
    <row r="363" spans="1:6" x14ac:dyDescent="0.25">
      <c r="A363" t="s">
        <v>722</v>
      </c>
      <c r="B363" s="2" t="s">
        <v>723</v>
      </c>
      <c r="C363" t="s">
        <v>1106</v>
      </c>
      <c r="D363" s="3" t="s">
        <v>1123</v>
      </c>
      <c r="E363" t="s">
        <v>1550</v>
      </c>
      <c r="F363" s="6">
        <v>10</v>
      </c>
    </row>
    <row r="364" spans="1:6" x14ac:dyDescent="0.25">
      <c r="A364" t="s">
        <v>724</v>
      </c>
      <c r="B364" s="2" t="s">
        <v>725</v>
      </c>
      <c r="C364" t="s">
        <v>1106</v>
      </c>
      <c r="D364" s="3" t="s">
        <v>1124</v>
      </c>
      <c r="E364" t="s">
        <v>1551</v>
      </c>
      <c r="F364" s="6">
        <v>10</v>
      </c>
    </row>
    <row r="365" spans="1:6" x14ac:dyDescent="0.25">
      <c r="A365" t="s">
        <v>726</v>
      </c>
      <c r="B365" s="2" t="s">
        <v>727</v>
      </c>
      <c r="C365" t="s">
        <v>1106</v>
      </c>
      <c r="D365" s="3" t="s">
        <v>1125</v>
      </c>
      <c r="E365" t="s">
        <v>1552</v>
      </c>
      <c r="F365" s="6">
        <v>10</v>
      </c>
    </row>
    <row r="366" spans="1:6" x14ac:dyDescent="0.25">
      <c r="A366" t="s">
        <v>728</v>
      </c>
      <c r="B366" s="2" t="s">
        <v>729</v>
      </c>
      <c r="C366" t="s">
        <v>1106</v>
      </c>
      <c r="D366" s="3" t="s">
        <v>1126</v>
      </c>
      <c r="E366" t="s">
        <v>1553</v>
      </c>
      <c r="F366" s="6">
        <v>10</v>
      </c>
    </row>
    <row r="367" spans="1:6" x14ac:dyDescent="0.25">
      <c r="A367" t="s">
        <v>730</v>
      </c>
      <c r="B367" s="2" t="s">
        <v>731</v>
      </c>
      <c r="C367" t="s">
        <v>1106</v>
      </c>
      <c r="D367" s="3" t="s">
        <v>1127</v>
      </c>
      <c r="E367" t="s">
        <v>1554</v>
      </c>
      <c r="F367" s="6">
        <v>10</v>
      </c>
    </row>
    <row r="368" spans="1:6" x14ac:dyDescent="0.25">
      <c r="A368" t="s">
        <v>732</v>
      </c>
      <c r="B368" s="2" t="s">
        <v>733</v>
      </c>
      <c r="C368" t="s">
        <v>1106</v>
      </c>
      <c r="D368" s="3" t="s">
        <v>1128</v>
      </c>
      <c r="E368" t="s">
        <v>1555</v>
      </c>
      <c r="F368" s="6">
        <v>10</v>
      </c>
    </row>
    <row r="369" spans="1:6" x14ac:dyDescent="0.25">
      <c r="A369" t="s">
        <v>734</v>
      </c>
      <c r="B369" s="2" t="s">
        <v>735</v>
      </c>
      <c r="C369" t="s">
        <v>1106</v>
      </c>
      <c r="D369" s="3" t="s">
        <v>1129</v>
      </c>
      <c r="E369" t="s">
        <v>1556</v>
      </c>
      <c r="F369" s="6">
        <v>10</v>
      </c>
    </row>
    <row r="370" spans="1:6" x14ac:dyDescent="0.25">
      <c r="A370" t="s">
        <v>736</v>
      </c>
      <c r="B370" s="2" t="s">
        <v>737</v>
      </c>
      <c r="C370" t="s">
        <v>1106</v>
      </c>
      <c r="D370" s="3" t="s">
        <v>1130</v>
      </c>
      <c r="E370" t="s">
        <v>1557</v>
      </c>
      <c r="F370" s="6">
        <v>10</v>
      </c>
    </row>
    <row r="371" spans="1:6" x14ac:dyDescent="0.25">
      <c r="A371" t="s">
        <v>738</v>
      </c>
      <c r="B371" s="2" t="s">
        <v>739</v>
      </c>
      <c r="C371" t="s">
        <v>1106</v>
      </c>
      <c r="D371" s="3" t="s">
        <v>1131</v>
      </c>
      <c r="E371" t="s">
        <v>1558</v>
      </c>
      <c r="F371" s="6">
        <v>10</v>
      </c>
    </row>
    <row r="372" spans="1:6" x14ac:dyDescent="0.25">
      <c r="A372" t="s">
        <v>740</v>
      </c>
      <c r="B372" s="2" t="s">
        <v>741</v>
      </c>
      <c r="C372" t="s">
        <v>1106</v>
      </c>
      <c r="D372" s="3" t="s">
        <v>1132</v>
      </c>
      <c r="E372" t="s">
        <v>1559</v>
      </c>
      <c r="F372" s="6">
        <v>10</v>
      </c>
    </row>
    <row r="373" spans="1:6" x14ac:dyDescent="0.25">
      <c r="A373" t="s">
        <v>742</v>
      </c>
      <c r="B373" s="2" t="s">
        <v>743</v>
      </c>
      <c r="C373" t="s">
        <v>1133</v>
      </c>
      <c r="D373" s="3" t="s">
        <v>1134</v>
      </c>
      <c r="E373" t="s">
        <v>1560</v>
      </c>
      <c r="F373" s="6">
        <v>10</v>
      </c>
    </row>
    <row r="374" spans="1:6" x14ac:dyDescent="0.25">
      <c r="A374" t="s">
        <v>744</v>
      </c>
      <c r="B374" s="2" t="s">
        <v>745</v>
      </c>
      <c r="C374" t="s">
        <v>1133</v>
      </c>
      <c r="D374" s="3" t="s">
        <v>1135</v>
      </c>
      <c r="E374" t="s">
        <v>1561</v>
      </c>
      <c r="F374" s="6">
        <v>10</v>
      </c>
    </row>
    <row r="375" spans="1:6" x14ac:dyDescent="0.25">
      <c r="A375" t="s">
        <v>746</v>
      </c>
      <c r="B375" s="2" t="s">
        <v>747</v>
      </c>
      <c r="C375" t="s">
        <v>1133</v>
      </c>
      <c r="D375" s="3" t="s">
        <v>1136</v>
      </c>
      <c r="E375" t="s">
        <v>1562</v>
      </c>
      <c r="F375" s="6">
        <v>10</v>
      </c>
    </row>
    <row r="376" spans="1:6" x14ac:dyDescent="0.25">
      <c r="A376" t="s">
        <v>748</v>
      </c>
      <c r="B376" s="2" t="s">
        <v>749</v>
      </c>
      <c r="C376" t="s">
        <v>1133</v>
      </c>
      <c r="D376" s="3" t="s">
        <v>1137</v>
      </c>
      <c r="E376" t="s">
        <v>1563</v>
      </c>
      <c r="F376" s="6">
        <v>10</v>
      </c>
    </row>
    <row r="377" spans="1:6" x14ac:dyDescent="0.25">
      <c r="A377" t="s">
        <v>750</v>
      </c>
      <c r="B377" s="2" t="s">
        <v>751</v>
      </c>
      <c r="C377" t="s">
        <v>1133</v>
      </c>
      <c r="D377" s="3" t="s">
        <v>1138</v>
      </c>
      <c r="E377" t="s">
        <v>1564</v>
      </c>
      <c r="F377" s="6">
        <v>10</v>
      </c>
    </row>
    <row r="378" spans="1:6" x14ac:dyDescent="0.25">
      <c r="A378" t="s">
        <v>752</v>
      </c>
      <c r="B378" s="2" t="s">
        <v>753</v>
      </c>
      <c r="C378" t="s">
        <v>1133</v>
      </c>
      <c r="D378" s="3" t="s">
        <v>1139</v>
      </c>
      <c r="E378" t="s">
        <v>1565</v>
      </c>
      <c r="F378" s="6">
        <v>10</v>
      </c>
    </row>
    <row r="379" spans="1:6" x14ac:dyDescent="0.25">
      <c r="A379" t="s">
        <v>754</v>
      </c>
      <c r="B379" s="2" t="s">
        <v>755</v>
      </c>
      <c r="C379" t="s">
        <v>1133</v>
      </c>
      <c r="D379" s="3" t="s">
        <v>1140</v>
      </c>
      <c r="E379" t="s">
        <v>1566</v>
      </c>
      <c r="F379" s="6">
        <v>10</v>
      </c>
    </row>
    <row r="380" spans="1:6" x14ac:dyDescent="0.25">
      <c r="A380" t="s">
        <v>756</v>
      </c>
      <c r="B380" s="2" t="s">
        <v>757</v>
      </c>
      <c r="C380" t="s">
        <v>1133</v>
      </c>
      <c r="D380" s="3" t="s">
        <v>1141</v>
      </c>
      <c r="E380" t="s">
        <v>1567</v>
      </c>
      <c r="F380" s="6">
        <v>10</v>
      </c>
    </row>
    <row r="381" spans="1:6" x14ac:dyDescent="0.25">
      <c r="A381" t="s">
        <v>758</v>
      </c>
      <c r="B381" s="2" t="s">
        <v>759</v>
      </c>
      <c r="C381" t="s">
        <v>1133</v>
      </c>
      <c r="D381" s="3" t="s">
        <v>1142</v>
      </c>
      <c r="E381" t="s">
        <v>1568</v>
      </c>
      <c r="F381" s="6">
        <v>10</v>
      </c>
    </row>
    <row r="382" spans="1:6" x14ac:dyDescent="0.25">
      <c r="A382" t="s">
        <v>760</v>
      </c>
      <c r="B382" s="2" t="s">
        <v>761</v>
      </c>
      <c r="C382" t="s">
        <v>1133</v>
      </c>
      <c r="D382" s="3" t="s">
        <v>1143</v>
      </c>
      <c r="E382" t="s">
        <v>1569</v>
      </c>
      <c r="F382" s="6">
        <v>10</v>
      </c>
    </row>
    <row r="383" spans="1:6" x14ac:dyDescent="0.25">
      <c r="A383" t="s">
        <v>762</v>
      </c>
      <c r="B383" s="2" t="s">
        <v>763</v>
      </c>
      <c r="C383" t="s">
        <v>1133</v>
      </c>
      <c r="D383" s="3" t="s">
        <v>1144</v>
      </c>
      <c r="E383" t="s">
        <v>1570</v>
      </c>
      <c r="F383" s="6">
        <v>10</v>
      </c>
    </row>
    <row r="384" spans="1:6" x14ac:dyDescent="0.25">
      <c r="A384" t="s">
        <v>764</v>
      </c>
      <c r="B384" s="2" t="s">
        <v>765</v>
      </c>
      <c r="C384" t="s">
        <v>1133</v>
      </c>
      <c r="D384" s="3" t="s">
        <v>1145</v>
      </c>
      <c r="E384" t="s">
        <v>1571</v>
      </c>
      <c r="F384" s="6">
        <v>10</v>
      </c>
    </row>
    <row r="385" spans="1:6" x14ac:dyDescent="0.25">
      <c r="A385" t="s">
        <v>766</v>
      </c>
      <c r="B385" s="2" t="s">
        <v>767</v>
      </c>
      <c r="C385" t="s">
        <v>1133</v>
      </c>
      <c r="D385" s="3" t="s">
        <v>1146</v>
      </c>
      <c r="E385" t="s">
        <v>1572</v>
      </c>
      <c r="F385" s="6">
        <v>10</v>
      </c>
    </row>
    <row r="386" spans="1:6" x14ac:dyDescent="0.25">
      <c r="A386" t="s">
        <v>768</v>
      </c>
      <c r="B386" s="2" t="s">
        <v>769</v>
      </c>
      <c r="C386" t="s">
        <v>1133</v>
      </c>
      <c r="D386" s="3" t="s">
        <v>1147</v>
      </c>
      <c r="E386" t="s">
        <v>1573</v>
      </c>
      <c r="F386" s="6">
        <v>10</v>
      </c>
    </row>
    <row r="387" spans="1:6" x14ac:dyDescent="0.25">
      <c r="A387" t="s">
        <v>770</v>
      </c>
      <c r="B387" s="2" t="s">
        <v>771</v>
      </c>
      <c r="C387" t="s">
        <v>1133</v>
      </c>
      <c r="D387" s="3" t="s">
        <v>1148</v>
      </c>
      <c r="E387" t="s">
        <v>1574</v>
      </c>
      <c r="F387" s="6">
        <v>10</v>
      </c>
    </row>
    <row r="388" spans="1:6" x14ac:dyDescent="0.25">
      <c r="A388" t="s">
        <v>772</v>
      </c>
      <c r="B388" s="2" t="s">
        <v>773</v>
      </c>
      <c r="C388" t="s">
        <v>1133</v>
      </c>
      <c r="D388" s="3" t="s">
        <v>1149</v>
      </c>
      <c r="E388" t="s">
        <v>1575</v>
      </c>
      <c r="F388" s="6">
        <v>10</v>
      </c>
    </row>
    <row r="389" spans="1:6" x14ac:dyDescent="0.25">
      <c r="A389" t="s">
        <v>774</v>
      </c>
      <c r="B389" s="2" t="s">
        <v>775</v>
      </c>
      <c r="C389" t="s">
        <v>1133</v>
      </c>
      <c r="D389" s="3" t="s">
        <v>1150</v>
      </c>
      <c r="E389" t="s">
        <v>1576</v>
      </c>
      <c r="F389" s="6">
        <v>10</v>
      </c>
    </row>
    <row r="390" spans="1:6" x14ac:dyDescent="0.25">
      <c r="A390" t="s">
        <v>776</v>
      </c>
      <c r="B390" s="2" t="s">
        <v>777</v>
      </c>
      <c r="C390" t="s">
        <v>1133</v>
      </c>
      <c r="D390" s="3" t="s">
        <v>1151</v>
      </c>
      <c r="E390" t="s">
        <v>1577</v>
      </c>
      <c r="F390" s="6">
        <v>10</v>
      </c>
    </row>
    <row r="391" spans="1:6" x14ac:dyDescent="0.25">
      <c r="A391" t="s">
        <v>778</v>
      </c>
      <c r="B391" s="2" t="s">
        <v>779</v>
      </c>
      <c r="C391" t="s">
        <v>1133</v>
      </c>
      <c r="D391" s="3" t="s">
        <v>1152</v>
      </c>
      <c r="E391" t="s">
        <v>1578</v>
      </c>
      <c r="F391" s="6">
        <v>10</v>
      </c>
    </row>
    <row r="392" spans="1:6" x14ac:dyDescent="0.25">
      <c r="A392" t="s">
        <v>780</v>
      </c>
      <c r="B392" s="2" t="s">
        <v>781</v>
      </c>
      <c r="C392" t="s">
        <v>1133</v>
      </c>
      <c r="D392" s="3" t="s">
        <v>1153</v>
      </c>
      <c r="E392" t="s">
        <v>1579</v>
      </c>
      <c r="F392" s="6">
        <v>10</v>
      </c>
    </row>
    <row r="393" spans="1:6" x14ac:dyDescent="0.25">
      <c r="A393" t="s">
        <v>782</v>
      </c>
      <c r="B393" s="2" t="s">
        <v>783</v>
      </c>
      <c r="C393" t="s">
        <v>1133</v>
      </c>
      <c r="D393" s="3" t="s">
        <v>1154</v>
      </c>
      <c r="E393" t="s">
        <v>1580</v>
      </c>
      <c r="F393" s="6">
        <v>10</v>
      </c>
    </row>
    <row r="394" spans="1:6" x14ac:dyDescent="0.25">
      <c r="A394" t="s">
        <v>784</v>
      </c>
      <c r="B394" s="2" t="s">
        <v>785</v>
      </c>
      <c r="C394" t="s">
        <v>1155</v>
      </c>
      <c r="D394" s="3" t="s">
        <v>1156</v>
      </c>
      <c r="E394" t="s">
        <v>1581</v>
      </c>
      <c r="F394" s="6">
        <v>25</v>
      </c>
    </row>
    <row r="395" spans="1:6" x14ac:dyDescent="0.25">
      <c r="A395" t="s">
        <v>786</v>
      </c>
      <c r="B395" s="2" t="s">
        <v>787</v>
      </c>
      <c r="C395" t="s">
        <v>1155</v>
      </c>
      <c r="D395" s="3" t="s">
        <v>1157</v>
      </c>
      <c r="E395" t="s">
        <v>1582</v>
      </c>
      <c r="F395" s="6">
        <v>25</v>
      </c>
    </row>
    <row r="396" spans="1:6" x14ac:dyDescent="0.25">
      <c r="A396" t="s">
        <v>788</v>
      </c>
      <c r="B396" s="2" t="s">
        <v>789</v>
      </c>
      <c r="C396" t="s">
        <v>1155</v>
      </c>
      <c r="D396" s="3" t="s">
        <v>1158</v>
      </c>
      <c r="E396" t="s">
        <v>1583</v>
      </c>
      <c r="F396" s="6">
        <v>25</v>
      </c>
    </row>
    <row r="397" spans="1:6" x14ac:dyDescent="0.25">
      <c r="A397" t="s">
        <v>790</v>
      </c>
      <c r="B397" s="2" t="s">
        <v>791</v>
      </c>
      <c r="C397" t="s">
        <v>1155</v>
      </c>
      <c r="D397" s="3" t="s">
        <v>1159</v>
      </c>
      <c r="E397" t="s">
        <v>1584</v>
      </c>
      <c r="F397" s="6">
        <v>25</v>
      </c>
    </row>
    <row r="398" spans="1:6" x14ac:dyDescent="0.25">
      <c r="A398" t="s">
        <v>792</v>
      </c>
      <c r="B398" s="2" t="s">
        <v>793</v>
      </c>
      <c r="C398" t="s">
        <v>1155</v>
      </c>
      <c r="D398" s="3" t="s">
        <v>1160</v>
      </c>
      <c r="E398" t="s">
        <v>1585</v>
      </c>
      <c r="F398" s="6">
        <v>25</v>
      </c>
    </row>
    <row r="399" spans="1:6" x14ac:dyDescent="0.25">
      <c r="A399" t="s">
        <v>794</v>
      </c>
      <c r="B399" s="2" t="s">
        <v>795</v>
      </c>
      <c r="C399" t="s">
        <v>1155</v>
      </c>
      <c r="D399" s="3" t="s">
        <v>1161</v>
      </c>
      <c r="E399" t="s">
        <v>1586</v>
      </c>
      <c r="F399" s="6">
        <v>25</v>
      </c>
    </row>
    <row r="400" spans="1:6" x14ac:dyDescent="0.25">
      <c r="A400" t="s">
        <v>796</v>
      </c>
      <c r="B400" s="2" t="s">
        <v>797</v>
      </c>
      <c r="C400" t="s">
        <v>1162</v>
      </c>
      <c r="D400" s="3" t="s">
        <v>1163</v>
      </c>
      <c r="E400" t="s">
        <v>1587</v>
      </c>
      <c r="F400" s="6">
        <v>25</v>
      </c>
    </row>
    <row r="401" spans="1:6" x14ac:dyDescent="0.25">
      <c r="A401" t="s">
        <v>798</v>
      </c>
      <c r="B401" s="2" t="s">
        <v>799</v>
      </c>
      <c r="C401" t="s">
        <v>1162</v>
      </c>
      <c r="D401" s="3" t="s">
        <v>1164</v>
      </c>
      <c r="E401" t="s">
        <v>1588</v>
      </c>
      <c r="F401" s="6">
        <v>25</v>
      </c>
    </row>
    <row r="402" spans="1:6" x14ac:dyDescent="0.25">
      <c r="A402" t="s">
        <v>800</v>
      </c>
      <c r="B402" s="2" t="s">
        <v>801</v>
      </c>
      <c r="C402" t="s">
        <v>1162</v>
      </c>
      <c r="D402" s="3" t="s">
        <v>1165</v>
      </c>
      <c r="E402" t="s">
        <v>1589</v>
      </c>
      <c r="F402" s="6">
        <v>25</v>
      </c>
    </row>
    <row r="403" spans="1:6" x14ac:dyDescent="0.25">
      <c r="A403" t="s">
        <v>802</v>
      </c>
      <c r="B403" s="2" t="s">
        <v>803</v>
      </c>
      <c r="C403" t="s">
        <v>1162</v>
      </c>
      <c r="D403" s="3" t="s">
        <v>1166</v>
      </c>
      <c r="E403" t="s">
        <v>1590</v>
      </c>
      <c r="F403" s="6">
        <v>25</v>
      </c>
    </row>
    <row r="404" spans="1:6" x14ac:dyDescent="0.25">
      <c r="A404" t="s">
        <v>804</v>
      </c>
      <c r="B404" s="2" t="s">
        <v>805</v>
      </c>
      <c r="C404" t="s">
        <v>1162</v>
      </c>
      <c r="D404" s="3" t="s">
        <v>1167</v>
      </c>
      <c r="E404" t="s">
        <v>1591</v>
      </c>
      <c r="F404" s="6">
        <v>25</v>
      </c>
    </row>
    <row r="405" spans="1:6" x14ac:dyDescent="0.25">
      <c r="A405" t="s">
        <v>806</v>
      </c>
      <c r="B405" s="2" t="s">
        <v>807</v>
      </c>
      <c r="C405" t="s">
        <v>1168</v>
      </c>
      <c r="D405" s="3" t="s">
        <v>1169</v>
      </c>
      <c r="E405" t="s">
        <v>1592</v>
      </c>
      <c r="F405" s="6">
        <v>25</v>
      </c>
    </row>
    <row r="406" spans="1:6" x14ac:dyDescent="0.25">
      <c r="A406" t="s">
        <v>808</v>
      </c>
      <c r="B406" s="2" t="s">
        <v>809</v>
      </c>
      <c r="C406" t="s">
        <v>1168</v>
      </c>
      <c r="D406" s="3" t="s">
        <v>1170</v>
      </c>
      <c r="E406" t="s">
        <v>1593</v>
      </c>
      <c r="F406" s="6">
        <v>25</v>
      </c>
    </row>
    <row r="407" spans="1:6" x14ac:dyDescent="0.25">
      <c r="A407" t="s">
        <v>810</v>
      </c>
      <c r="B407" s="2" t="s">
        <v>811</v>
      </c>
      <c r="C407" t="s">
        <v>1171</v>
      </c>
      <c r="D407" s="3" t="s">
        <v>1172</v>
      </c>
      <c r="E407" t="s">
        <v>1594</v>
      </c>
      <c r="F407" s="6">
        <v>25</v>
      </c>
    </row>
    <row r="408" spans="1:6" x14ac:dyDescent="0.25">
      <c r="A408" t="s">
        <v>812</v>
      </c>
      <c r="B408" s="2" t="s">
        <v>813</v>
      </c>
      <c r="C408" t="s">
        <v>1173</v>
      </c>
      <c r="D408" s="3" t="s">
        <v>1174</v>
      </c>
      <c r="E408" t="s">
        <v>1595</v>
      </c>
      <c r="F408" s="6">
        <v>25</v>
      </c>
    </row>
    <row r="409" spans="1:6" x14ac:dyDescent="0.25">
      <c r="A409" t="s">
        <v>814</v>
      </c>
      <c r="B409" s="2" t="s">
        <v>815</v>
      </c>
      <c r="C409" t="s">
        <v>1173</v>
      </c>
      <c r="D409" s="3" t="s">
        <v>1175</v>
      </c>
      <c r="E409" t="s">
        <v>1596</v>
      </c>
      <c r="F409" s="6">
        <v>25</v>
      </c>
    </row>
    <row r="410" spans="1:6" x14ac:dyDescent="0.25">
      <c r="A410" t="s">
        <v>816</v>
      </c>
      <c r="B410" s="2" t="s">
        <v>817</v>
      </c>
      <c r="C410" t="s">
        <v>1173</v>
      </c>
      <c r="D410" s="3" t="s">
        <v>1176</v>
      </c>
      <c r="E410" t="s">
        <v>1597</v>
      </c>
      <c r="F410" s="6">
        <v>25</v>
      </c>
    </row>
    <row r="411" spans="1:6" x14ac:dyDescent="0.25">
      <c r="A411" t="s">
        <v>818</v>
      </c>
      <c r="B411" s="2" t="s">
        <v>819</v>
      </c>
      <c r="C411" t="s">
        <v>1173</v>
      </c>
      <c r="D411" s="3" t="s">
        <v>1177</v>
      </c>
      <c r="E411" t="s">
        <v>1598</v>
      </c>
      <c r="F411" s="6">
        <v>25</v>
      </c>
    </row>
    <row r="412" spans="1:6" x14ac:dyDescent="0.25">
      <c r="A412" t="s">
        <v>820</v>
      </c>
      <c r="B412" s="2" t="s">
        <v>821</v>
      </c>
      <c r="C412" t="s">
        <v>1173</v>
      </c>
      <c r="D412" s="3" t="s">
        <v>1178</v>
      </c>
      <c r="E412" t="s">
        <v>1599</v>
      </c>
      <c r="F412" s="6">
        <v>25</v>
      </c>
    </row>
    <row r="413" spans="1:6" x14ac:dyDescent="0.25">
      <c r="A413" t="s">
        <v>822</v>
      </c>
      <c r="B413" s="2" t="s">
        <v>823</v>
      </c>
      <c r="C413" t="s">
        <v>1173</v>
      </c>
      <c r="D413" s="3" t="s">
        <v>1179</v>
      </c>
      <c r="E413" t="s">
        <v>1600</v>
      </c>
      <c r="F413" s="6">
        <v>25</v>
      </c>
    </row>
    <row r="414" spans="1:6" x14ac:dyDescent="0.25">
      <c r="A414" t="s">
        <v>824</v>
      </c>
      <c r="B414" s="2" t="s">
        <v>825</v>
      </c>
      <c r="C414" t="s">
        <v>1180</v>
      </c>
      <c r="D414" s="3" t="s">
        <v>1181</v>
      </c>
      <c r="E414" t="s">
        <v>1601</v>
      </c>
      <c r="F414" s="6">
        <v>1</v>
      </c>
    </row>
    <row r="415" spans="1:6" x14ac:dyDescent="0.25">
      <c r="A415" t="s">
        <v>826</v>
      </c>
      <c r="B415" s="2" t="s">
        <v>827</v>
      </c>
      <c r="C415" t="s">
        <v>1180</v>
      </c>
      <c r="D415" s="3" t="s">
        <v>1182</v>
      </c>
      <c r="E415" t="s">
        <v>1602</v>
      </c>
      <c r="F415" s="6">
        <v>1</v>
      </c>
    </row>
    <row r="416" spans="1:6" x14ac:dyDescent="0.25">
      <c r="A416" t="s">
        <v>828</v>
      </c>
      <c r="B416" s="2" t="s">
        <v>829</v>
      </c>
      <c r="C416" t="s">
        <v>1180</v>
      </c>
      <c r="D416" s="3" t="s">
        <v>1183</v>
      </c>
      <c r="E416" t="s">
        <v>1603</v>
      </c>
      <c r="F416" s="6">
        <v>1</v>
      </c>
    </row>
    <row r="417" spans="1:6" x14ac:dyDescent="0.25">
      <c r="A417" t="s">
        <v>830</v>
      </c>
      <c r="B417" s="2" t="s">
        <v>831</v>
      </c>
      <c r="C417" t="s">
        <v>1184</v>
      </c>
      <c r="D417" s="3" t="s">
        <v>915</v>
      </c>
      <c r="E417" t="s">
        <v>1604</v>
      </c>
      <c r="F417" s="6">
        <v>1</v>
      </c>
    </row>
    <row r="418" spans="1:6" x14ac:dyDescent="0.25">
      <c r="A418" t="s">
        <v>832</v>
      </c>
      <c r="B418" s="2" t="s">
        <v>833</v>
      </c>
      <c r="C418" t="s">
        <v>1184</v>
      </c>
      <c r="D418" s="3" t="s">
        <v>919</v>
      </c>
      <c r="E418" t="s">
        <v>1605</v>
      </c>
      <c r="F418" s="6">
        <v>1</v>
      </c>
    </row>
    <row r="419" spans="1:6" x14ac:dyDescent="0.25">
      <c r="A419" t="s">
        <v>834</v>
      </c>
      <c r="B419" s="2" t="s">
        <v>835</v>
      </c>
      <c r="C419" t="s">
        <v>1184</v>
      </c>
      <c r="D419" s="3" t="s">
        <v>917</v>
      </c>
      <c r="E419" t="s">
        <v>1606</v>
      </c>
      <c r="F419" s="6">
        <v>1</v>
      </c>
    </row>
    <row r="420" spans="1:6" x14ac:dyDescent="0.25">
      <c r="A420" t="s">
        <v>836</v>
      </c>
      <c r="B420" s="2" t="s">
        <v>837</v>
      </c>
      <c r="C420" t="s">
        <v>1184</v>
      </c>
      <c r="D420" s="3" t="s">
        <v>920</v>
      </c>
      <c r="E420" t="s">
        <v>1607</v>
      </c>
      <c r="F420" s="6">
        <v>1</v>
      </c>
    </row>
    <row r="421" spans="1:6" x14ac:dyDescent="0.25">
      <c r="A421" t="s">
        <v>838</v>
      </c>
      <c r="B421" s="2" t="s">
        <v>839</v>
      </c>
      <c r="C421" t="s">
        <v>1184</v>
      </c>
      <c r="D421" s="3" t="s">
        <v>921</v>
      </c>
      <c r="E421" t="s">
        <v>1608</v>
      </c>
      <c r="F421" s="6">
        <v>1</v>
      </c>
    </row>
    <row r="422" spans="1:6" x14ac:dyDescent="0.25">
      <c r="A422" t="s">
        <v>840</v>
      </c>
      <c r="B422" s="2" t="s">
        <v>841</v>
      </c>
      <c r="C422" t="s">
        <v>1184</v>
      </c>
      <c r="D422" s="3" t="s">
        <v>918</v>
      </c>
      <c r="E422" t="s">
        <v>1609</v>
      </c>
      <c r="F422" s="6">
        <v>1</v>
      </c>
    </row>
    <row r="423" spans="1:6" x14ac:dyDescent="0.25">
      <c r="A423" t="s">
        <v>842</v>
      </c>
      <c r="B423" s="2" t="s">
        <v>843</v>
      </c>
      <c r="C423" t="s">
        <v>1184</v>
      </c>
      <c r="D423" s="3" t="s">
        <v>922</v>
      </c>
      <c r="E423" t="s">
        <v>1610</v>
      </c>
      <c r="F423" s="6">
        <v>1</v>
      </c>
    </row>
    <row r="424" spans="1:6" x14ac:dyDescent="0.25">
      <c r="A424" t="s">
        <v>844</v>
      </c>
      <c r="B424" s="2" t="s">
        <v>845</v>
      </c>
      <c r="C424" t="s">
        <v>1184</v>
      </c>
      <c r="D424" s="3" t="s">
        <v>945</v>
      </c>
      <c r="E424" t="s">
        <v>1611</v>
      </c>
      <c r="F424" s="6">
        <v>1</v>
      </c>
    </row>
    <row r="425" spans="1:6" x14ac:dyDescent="0.25">
      <c r="A425" t="s">
        <v>846</v>
      </c>
      <c r="B425" s="2" t="s">
        <v>847</v>
      </c>
      <c r="C425" t="s">
        <v>1184</v>
      </c>
      <c r="D425" s="3" t="s">
        <v>944</v>
      </c>
      <c r="E425" t="s">
        <v>1612</v>
      </c>
      <c r="F425" s="6">
        <v>1</v>
      </c>
    </row>
    <row r="426" spans="1:6" x14ac:dyDescent="0.25">
      <c r="A426" t="s">
        <v>848</v>
      </c>
      <c r="B426" s="2" t="s">
        <v>849</v>
      </c>
      <c r="C426" t="s">
        <v>1184</v>
      </c>
      <c r="D426" s="3" t="s">
        <v>923</v>
      </c>
      <c r="E426" t="s">
        <v>1613</v>
      </c>
      <c r="F426" s="6">
        <v>1</v>
      </c>
    </row>
    <row r="427" spans="1:6" x14ac:dyDescent="0.25">
      <c r="A427" t="s">
        <v>850</v>
      </c>
      <c r="B427" s="2" t="s">
        <v>851</v>
      </c>
      <c r="C427" t="s">
        <v>1184</v>
      </c>
      <c r="D427" s="3" t="s">
        <v>932</v>
      </c>
      <c r="E427" t="s">
        <v>1614</v>
      </c>
      <c r="F427" s="6">
        <v>1</v>
      </c>
    </row>
    <row r="428" spans="1:6" x14ac:dyDescent="0.25">
      <c r="A428" t="s">
        <v>852</v>
      </c>
      <c r="B428" s="2" t="s">
        <v>853</v>
      </c>
      <c r="C428" t="s">
        <v>1184</v>
      </c>
      <c r="D428" s="3" t="s">
        <v>924</v>
      </c>
      <c r="E428" t="s">
        <v>1615</v>
      </c>
      <c r="F428" s="6">
        <v>1</v>
      </c>
    </row>
    <row r="429" spans="1:6" x14ac:dyDescent="0.25">
      <c r="A429" t="s">
        <v>854</v>
      </c>
      <c r="B429" s="2" t="s">
        <v>855</v>
      </c>
      <c r="C429" t="s">
        <v>1184</v>
      </c>
      <c r="D429" s="3" t="s">
        <v>931</v>
      </c>
      <c r="E429" t="s">
        <v>1616</v>
      </c>
      <c r="F429" s="6">
        <v>1</v>
      </c>
    </row>
    <row r="430" spans="1:6" x14ac:dyDescent="0.25">
      <c r="A430" t="s">
        <v>856</v>
      </c>
      <c r="B430" s="2" t="s">
        <v>857</v>
      </c>
      <c r="C430" t="s">
        <v>1184</v>
      </c>
      <c r="D430" s="3" t="s">
        <v>925</v>
      </c>
      <c r="E430" t="s">
        <v>1617</v>
      </c>
      <c r="F430" s="6">
        <v>1</v>
      </c>
    </row>
    <row r="431" spans="1:6" x14ac:dyDescent="0.25">
      <c r="A431" t="s">
        <v>858</v>
      </c>
      <c r="B431" s="2" t="s">
        <v>859</v>
      </c>
      <c r="C431" t="s">
        <v>1184</v>
      </c>
      <c r="D431" s="3" t="s">
        <v>930</v>
      </c>
      <c r="E431" t="s">
        <v>1618</v>
      </c>
      <c r="F431" s="6">
        <v>1</v>
      </c>
    </row>
    <row r="432" spans="1:6" x14ac:dyDescent="0.25">
      <c r="A432" t="s">
        <v>860</v>
      </c>
      <c r="B432" s="2" t="s">
        <v>861</v>
      </c>
      <c r="C432" t="s">
        <v>1184</v>
      </c>
      <c r="D432" s="3" t="s">
        <v>934</v>
      </c>
      <c r="E432" t="s">
        <v>1619</v>
      </c>
      <c r="F432" s="6">
        <v>1</v>
      </c>
    </row>
    <row r="433" spans="1:6" x14ac:dyDescent="0.25">
      <c r="A433" t="s">
        <v>862</v>
      </c>
      <c r="B433" s="2" t="s">
        <v>863</v>
      </c>
      <c r="C433" t="s">
        <v>1184</v>
      </c>
      <c r="D433" s="3" t="s">
        <v>943</v>
      </c>
      <c r="E433" t="s">
        <v>1620</v>
      </c>
      <c r="F433" s="6">
        <v>1</v>
      </c>
    </row>
    <row r="434" spans="1:6" x14ac:dyDescent="0.25">
      <c r="A434" t="s">
        <v>864</v>
      </c>
      <c r="B434" s="2" t="s">
        <v>865</v>
      </c>
      <c r="C434" t="s">
        <v>1184</v>
      </c>
      <c r="D434" s="3" t="s">
        <v>946</v>
      </c>
      <c r="E434" t="s">
        <v>1621</v>
      </c>
      <c r="F434" s="6">
        <v>1</v>
      </c>
    </row>
    <row r="435" spans="1:6" x14ac:dyDescent="0.25">
      <c r="A435" t="s">
        <v>866</v>
      </c>
      <c r="B435" s="2" t="s">
        <v>867</v>
      </c>
      <c r="C435" t="s">
        <v>1184</v>
      </c>
      <c r="D435" s="3" t="s">
        <v>939</v>
      </c>
      <c r="E435" t="s">
        <v>1622</v>
      </c>
      <c r="F435" s="6">
        <v>1</v>
      </c>
    </row>
    <row r="436" spans="1:6" x14ac:dyDescent="0.25">
      <c r="A436" t="s">
        <v>868</v>
      </c>
      <c r="B436" s="2" t="s">
        <v>869</v>
      </c>
      <c r="C436" t="s">
        <v>1184</v>
      </c>
      <c r="D436" s="3" t="s">
        <v>936</v>
      </c>
      <c r="E436" t="s">
        <v>1623</v>
      </c>
      <c r="F436" s="6">
        <v>1</v>
      </c>
    </row>
    <row r="437" spans="1:6" x14ac:dyDescent="0.25">
      <c r="A437" t="s">
        <v>870</v>
      </c>
      <c r="B437" s="2" t="s">
        <v>871</v>
      </c>
      <c r="C437" t="s">
        <v>1184</v>
      </c>
      <c r="D437" s="3" t="s">
        <v>948</v>
      </c>
      <c r="E437" t="s">
        <v>1624</v>
      </c>
      <c r="F437" s="6">
        <v>1</v>
      </c>
    </row>
    <row r="438" spans="1:6" x14ac:dyDescent="0.25">
      <c r="A438" t="s">
        <v>872</v>
      </c>
      <c r="B438" s="2" t="s">
        <v>873</v>
      </c>
      <c r="C438" t="s">
        <v>1184</v>
      </c>
      <c r="D438" s="3" t="s">
        <v>949</v>
      </c>
      <c r="E438" t="s">
        <v>1625</v>
      </c>
      <c r="F438" s="6">
        <v>1</v>
      </c>
    </row>
    <row r="439" spans="1:6" x14ac:dyDescent="0.25">
      <c r="A439" t="s">
        <v>874</v>
      </c>
      <c r="B439" s="2" t="s">
        <v>875</v>
      </c>
      <c r="C439" t="s">
        <v>1184</v>
      </c>
      <c r="D439" s="3" t="s">
        <v>968</v>
      </c>
      <c r="E439" t="s">
        <v>1626</v>
      </c>
      <c r="F439" s="6">
        <v>1</v>
      </c>
    </row>
    <row r="440" spans="1:6" x14ac:dyDescent="0.25">
      <c r="A440" t="s">
        <v>876</v>
      </c>
      <c r="B440" s="2" t="s">
        <v>877</v>
      </c>
      <c r="C440" t="s">
        <v>1184</v>
      </c>
      <c r="D440" s="3" t="s">
        <v>956</v>
      </c>
      <c r="E440" t="s">
        <v>1627</v>
      </c>
      <c r="F440" s="6">
        <v>1</v>
      </c>
    </row>
    <row r="441" spans="1:6" x14ac:dyDescent="0.25">
      <c r="A441" t="s">
        <v>878</v>
      </c>
      <c r="B441" s="2" t="s">
        <v>879</v>
      </c>
      <c r="C441" t="s">
        <v>1184</v>
      </c>
      <c r="D441" s="3" t="s">
        <v>960</v>
      </c>
      <c r="E441" t="s">
        <v>1628</v>
      </c>
      <c r="F441" s="6">
        <v>1</v>
      </c>
    </row>
    <row r="442" spans="1:6" x14ac:dyDescent="0.25">
      <c r="A442" t="s">
        <v>880</v>
      </c>
      <c r="B442" s="2" t="s">
        <v>881</v>
      </c>
      <c r="C442" t="s">
        <v>1184</v>
      </c>
      <c r="D442" s="3" t="s">
        <v>961</v>
      </c>
      <c r="E442" t="s">
        <v>1629</v>
      </c>
      <c r="F442" s="6">
        <v>1</v>
      </c>
    </row>
    <row r="443" spans="1:6" x14ac:dyDescent="0.25">
      <c r="A443" t="s">
        <v>882</v>
      </c>
      <c r="B443" s="2" t="s">
        <v>883</v>
      </c>
      <c r="C443" t="s">
        <v>1184</v>
      </c>
      <c r="D443" s="3" t="s">
        <v>963</v>
      </c>
      <c r="E443" t="s">
        <v>1630</v>
      </c>
      <c r="F443" s="6">
        <v>1</v>
      </c>
    </row>
    <row r="444" spans="1:6" x14ac:dyDescent="0.25">
      <c r="A444" t="s">
        <v>884</v>
      </c>
      <c r="B444" s="2" t="s">
        <v>885</v>
      </c>
      <c r="C444" t="s">
        <v>1184</v>
      </c>
      <c r="D444" s="3" t="s">
        <v>965</v>
      </c>
      <c r="E444" t="s">
        <v>1631</v>
      </c>
      <c r="F444" s="6">
        <v>1</v>
      </c>
    </row>
    <row r="445" spans="1:6" x14ac:dyDescent="0.25">
      <c r="A445" t="s">
        <v>886</v>
      </c>
      <c r="B445" s="2" t="s">
        <v>887</v>
      </c>
      <c r="C445" t="s">
        <v>1184</v>
      </c>
      <c r="D445" s="3" t="s">
        <v>964</v>
      </c>
      <c r="E445" t="s">
        <v>1632</v>
      </c>
      <c r="F445" s="6">
        <v>1</v>
      </c>
    </row>
    <row r="446" spans="1:6" x14ac:dyDescent="0.25">
      <c r="A446" t="s">
        <v>888</v>
      </c>
      <c r="B446" s="2" t="s">
        <v>889</v>
      </c>
      <c r="C446" t="s">
        <v>1184</v>
      </c>
      <c r="D446" s="3" t="s">
        <v>951</v>
      </c>
      <c r="E446" t="s">
        <v>1633</v>
      </c>
      <c r="F446" s="6">
        <v>1</v>
      </c>
    </row>
    <row r="447" spans="1:6" x14ac:dyDescent="0.25">
      <c r="A447" t="s">
        <v>890</v>
      </c>
      <c r="B447" s="2" t="s">
        <v>891</v>
      </c>
      <c r="C447" t="s">
        <v>1184</v>
      </c>
      <c r="D447" s="3" t="s">
        <v>955</v>
      </c>
      <c r="E447" t="s">
        <v>1634</v>
      </c>
      <c r="F447" s="6">
        <v>1</v>
      </c>
    </row>
    <row r="448" spans="1:6" x14ac:dyDescent="0.25">
      <c r="A448" t="s">
        <v>892</v>
      </c>
      <c r="B448" s="2" t="s">
        <v>893</v>
      </c>
      <c r="C448" t="s">
        <v>1184</v>
      </c>
      <c r="D448" s="3" t="s">
        <v>966</v>
      </c>
      <c r="E448" t="s">
        <v>1635</v>
      </c>
      <c r="F448" s="6">
        <v>1</v>
      </c>
    </row>
    <row r="449" spans="1:6" x14ac:dyDescent="0.25">
      <c r="A449" t="s">
        <v>894</v>
      </c>
      <c r="B449" s="2" t="s">
        <v>895</v>
      </c>
      <c r="C449" t="s">
        <v>1184</v>
      </c>
      <c r="D449" s="3" t="s">
        <v>952</v>
      </c>
      <c r="E449" t="s">
        <v>1636</v>
      </c>
      <c r="F449" s="6">
        <v>1</v>
      </c>
    </row>
    <row r="450" spans="1:6" x14ac:dyDescent="0.25">
      <c r="A450" t="s">
        <v>896</v>
      </c>
      <c r="B450" s="2" t="s">
        <v>897</v>
      </c>
      <c r="C450" t="s">
        <v>1184</v>
      </c>
      <c r="D450" s="3" t="s">
        <v>974</v>
      </c>
      <c r="E450" t="s">
        <v>1637</v>
      </c>
      <c r="F450" s="6">
        <v>1</v>
      </c>
    </row>
    <row r="451" spans="1:6" x14ac:dyDescent="0.25">
      <c r="A451" t="s">
        <v>898</v>
      </c>
      <c r="B451" s="2" t="s">
        <v>899</v>
      </c>
      <c r="C451" t="s">
        <v>1184</v>
      </c>
      <c r="D451" s="3" t="s">
        <v>975</v>
      </c>
      <c r="E451" t="s">
        <v>1638</v>
      </c>
      <c r="F451" s="6">
        <v>1</v>
      </c>
    </row>
    <row r="452" spans="1:6" x14ac:dyDescent="0.25">
      <c r="A452" t="s">
        <v>900</v>
      </c>
      <c r="B452" s="2" t="s">
        <v>901</v>
      </c>
      <c r="C452" t="s">
        <v>1184</v>
      </c>
      <c r="D452" s="3" t="s">
        <v>979</v>
      </c>
      <c r="E452" t="s">
        <v>1639</v>
      </c>
      <c r="F452" s="6">
        <v>1</v>
      </c>
    </row>
    <row r="453" spans="1:6" x14ac:dyDescent="0.25">
      <c r="A453" t="s">
        <v>902</v>
      </c>
      <c r="B453" s="2" t="s">
        <v>903</v>
      </c>
      <c r="C453" t="s">
        <v>1184</v>
      </c>
      <c r="D453" s="3" t="s">
        <v>977</v>
      </c>
      <c r="E453" t="s">
        <v>1640</v>
      </c>
      <c r="F453" s="6">
        <v>1</v>
      </c>
    </row>
    <row r="454" spans="1:6" x14ac:dyDescent="0.25">
      <c r="A454" t="s">
        <v>904</v>
      </c>
      <c r="B454" s="2" t="s">
        <v>905</v>
      </c>
      <c r="C454" t="s">
        <v>1184</v>
      </c>
      <c r="D454" s="3" t="s">
        <v>978</v>
      </c>
      <c r="E454" t="s">
        <v>1641</v>
      </c>
      <c r="F454" s="6">
        <v>1</v>
      </c>
    </row>
    <row r="455" spans="1:6" x14ac:dyDescent="0.25">
      <c r="A455" t="s">
        <v>906</v>
      </c>
      <c r="B455" s="2" t="s">
        <v>907</v>
      </c>
      <c r="C455" t="s">
        <v>1184</v>
      </c>
      <c r="D455" s="3" t="s">
        <v>971</v>
      </c>
      <c r="E455" t="s">
        <v>1642</v>
      </c>
      <c r="F455" s="6">
        <v>1</v>
      </c>
    </row>
    <row r="456" spans="1:6" x14ac:dyDescent="0.25">
      <c r="A456" t="s">
        <v>908</v>
      </c>
      <c r="B456" s="2" t="s">
        <v>909</v>
      </c>
      <c r="C456" t="s">
        <v>1184</v>
      </c>
      <c r="D456" s="3" t="s">
        <v>972</v>
      </c>
      <c r="E456" t="s">
        <v>1643</v>
      </c>
      <c r="F456" s="6">
        <v>1</v>
      </c>
    </row>
    <row r="457" spans="1:6" x14ac:dyDescent="0.25">
      <c r="A457" t="s">
        <v>910</v>
      </c>
      <c r="B457" s="2" t="s">
        <v>911</v>
      </c>
      <c r="C457" t="s">
        <v>1185</v>
      </c>
      <c r="D457" s="3" t="s">
        <v>1186</v>
      </c>
      <c r="E457" t="s">
        <v>1644</v>
      </c>
      <c r="F457" s="6">
        <v>25</v>
      </c>
    </row>
    <row r="458" spans="1:6" x14ac:dyDescent="0.25">
      <c r="A458" t="s">
        <v>912</v>
      </c>
      <c r="B458" s="2" t="s">
        <v>913</v>
      </c>
      <c r="C458" t="s">
        <v>1185</v>
      </c>
      <c r="D458" s="3" t="s">
        <v>1187</v>
      </c>
      <c r="E458" t="s">
        <v>1645</v>
      </c>
      <c r="F458" s="6">
        <v>25</v>
      </c>
    </row>
  </sheetData>
  <conditionalFormatting sqref="B2:B8">
    <cfRule type="duplicateValues" dxfId="3" priority="3"/>
  </conditionalFormatting>
  <conditionalFormatting sqref="B93:B416 B9:B91">
    <cfRule type="duplicateValues" dxfId="2" priority="4"/>
  </conditionalFormatting>
  <conditionalFormatting sqref="B92">
    <cfRule type="duplicateValues" dxfId="1" priority="2"/>
  </conditionalFormatting>
  <conditionalFormatting sqref="B417:B45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Мезенцев Д.А.</dc:creator>
  <cp:lastModifiedBy>Мезенцев Д.А.</cp:lastModifiedBy>
  <dcterms:created xsi:type="dcterms:W3CDTF">2019-09-05T13:54:37Z</dcterms:created>
  <dcterms:modified xsi:type="dcterms:W3CDTF">2019-09-05T14:00:41Z</dcterms:modified>
</cp:coreProperties>
</file>